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E8AABD1C-24DC-4640-8931-776AE0980A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никальные с 2019" sheetId="3" r:id="rId1"/>
  </sheets>
  <definedNames>
    <definedName name="_xlnm._FilterDatabase" localSheetId="0" hidden="1">'Уникальные с 2019'!$A$2:$H$3239</definedName>
  </definedNames>
  <calcPr calcId="191029"/>
</workbook>
</file>

<file path=xl/sharedStrings.xml><?xml version="1.0" encoding="utf-8"?>
<sst xmlns="http://schemas.openxmlformats.org/spreadsheetml/2006/main" count="10989" uniqueCount="5623">
  <si>
    <t>ИП Брагина Оксана Леонтьевна</t>
  </si>
  <si>
    <t>ИП Алюбина Любовь Николаевна</t>
  </si>
  <si>
    <t>Номер записи</t>
  </si>
  <si>
    <t>Сведения о субъекте малого и среднего предпринимательства - получателе поддержки</t>
  </si>
  <si>
    <t xml:space="preserve">Сведения о предоставленной поддержке </t>
  </si>
  <si>
    <t>Наменование юр.лица или фамилия, имя, отчество (если имеется) ИП</t>
  </si>
  <si>
    <t>Основной государственный регистрационный номер записи о гос.регистрации юр.л (ОГРН) или ИП (ОГРНИП)</t>
  </si>
  <si>
    <t>ИНН</t>
  </si>
  <si>
    <t>Вид поддержки</t>
  </si>
  <si>
    <t>Срок оказания поддержки</t>
  </si>
  <si>
    <t>Тренинг: "Азбука предпринимателя"</t>
  </si>
  <si>
    <t>ИП Усанов Дмитрий Владимирович</t>
  </si>
  <si>
    <t>Физическое лицо</t>
  </si>
  <si>
    <t>Тренинг: "Школа предпринимательства"</t>
  </si>
  <si>
    <t>Тренинг: "Финансовая поддержка"</t>
  </si>
  <si>
    <t>ИП Кузнецова Ирина Александровна</t>
  </si>
  <si>
    <t>ИП Балашова Марина Владимировна</t>
  </si>
  <si>
    <t>ИП Байкин Владимир Алексеевич</t>
  </si>
  <si>
    <t>ИП Сычев Виталий Иванович</t>
  </si>
  <si>
    <t>ИП Мерзликина Любовь Михайловна</t>
  </si>
  <si>
    <t>ИП Зыков Владимир Сергеевич</t>
  </si>
  <si>
    <t>ИП Зинич Алевтина Борисовна</t>
  </si>
  <si>
    <t>ИП Каткова Наталья Николаевна</t>
  </si>
  <si>
    <t>ИП Рудакова Наталья Александровна</t>
  </si>
  <si>
    <t>ИП Баклагова Татьяна Борисовна</t>
  </si>
  <si>
    <t>ИП Белоусова Елена Александровна</t>
  </si>
  <si>
    <t>ИП Родионова Наталья Александровна</t>
  </si>
  <si>
    <t>ИП Бочкова Наталья Геннадьевна</t>
  </si>
  <si>
    <t>ИП Зюзина Анна Николаевна</t>
  </si>
  <si>
    <t>ИП Трофимова Ольга Александровна</t>
  </si>
  <si>
    <t>ИП Абрамчева Наталья Юрьевна</t>
  </si>
  <si>
    <t>ИП Халдеева Ирина Анатольевна</t>
  </si>
  <si>
    <t>ИП Пестова Екатерина Дмитриевна</t>
  </si>
  <si>
    <t>ИП Мордвинкина Лариса Евгеньевна</t>
  </si>
  <si>
    <t>Шаронова Вероника Геннадьевна</t>
  </si>
  <si>
    <t>ИП Андреева Анна Александровна</t>
  </si>
  <si>
    <t>ИП Иванов Сергей Викторович</t>
  </si>
  <si>
    <t>ИП Филюнина Юлия Павловна</t>
  </si>
  <si>
    <t>Кирина Светлана Александровна</t>
  </si>
  <si>
    <t>ООО "КЛИМ"</t>
  </si>
  <si>
    <t>ООО "ГРУППА КОМПАНИЙ "ЭНЕРГО-ХОЛДИНГ"</t>
  </si>
  <si>
    <t>ИП Гордон Алексей Владимирович</t>
  </si>
  <si>
    <t>ООО"ПОВОЛЖЬЕ СТРОЙ СЕРВИС"</t>
  </si>
  <si>
    <t>ИП Матасова Мария Викторовна</t>
  </si>
  <si>
    <t>ООО ПСК "АЛЬФА"</t>
  </si>
  <si>
    <t>ООО "ВЭБУЛА"</t>
  </si>
  <si>
    <t>ИП Уразгильдеев Рашид Рустямович</t>
  </si>
  <si>
    <t>Гвадзабис Юрий Гурамович</t>
  </si>
  <si>
    <t>Сергацкова Оксана Сегеевна</t>
  </si>
  <si>
    <t>Гвадзабия Еелена Викторовна</t>
  </si>
  <si>
    <t>Тренинг: "Консультационная поддержка"</t>
  </si>
  <si>
    <t>-</t>
  </si>
  <si>
    <t>Макаров Олег Геннадьевич</t>
  </si>
  <si>
    <t>Сметанкина Наталья Петровна</t>
  </si>
  <si>
    <t>Кузнецова Евгения Владимировна</t>
  </si>
  <si>
    <t>Шашкина Алина Юрьева</t>
  </si>
  <si>
    <t>Куратников Рафаил Исмаилович</t>
  </si>
  <si>
    <t>Кадетова Елена Александровна</t>
  </si>
  <si>
    <t>Подкопаева Екатерина Николаевна</t>
  </si>
  <si>
    <t>Козловский Владимир Васильевич</t>
  </si>
  <si>
    <t>Кирсанова Марина Сергеевна</t>
  </si>
  <si>
    <t>Кирсанов Алексей Владимирович</t>
  </si>
  <si>
    <t>Незванкин Сергей Александрович</t>
  </si>
  <si>
    <t>Князев Михаил Иванович</t>
  </si>
  <si>
    <t>ИП Фёдорова Элла Николаевна</t>
  </si>
  <si>
    <t>ООО "ПРОМСТРОЙСТАНДАРТ"</t>
  </si>
  <si>
    <t>10-14.02.2020</t>
  </si>
  <si>
    <t>ООО «Хашная»</t>
  </si>
  <si>
    <t>ИП Тужилин Вячеслав Васильевич</t>
  </si>
  <si>
    <t>ООО «Софт Сервис А»</t>
  </si>
  <si>
    <t>ИП Матвеев Николай Владимирович</t>
  </si>
  <si>
    <t>ООО «Ритейл Маркет»</t>
  </si>
  <si>
    <t>Трошина Олеся Викторовна</t>
  </si>
  <si>
    <t>Гордеева Лилия Владимировна</t>
  </si>
  <si>
    <t>Тюрин Руслан Юрьевич</t>
  </si>
  <si>
    <t>Хакимова Наталья Геннадьевна</t>
  </si>
  <si>
    <t>Доронина Валентина Александровна</t>
  </si>
  <si>
    <t>Гудин Максим Сергеевич</t>
  </si>
  <si>
    <t>Самышкин Иван Анатольевич</t>
  </si>
  <si>
    <t>Наумов Алексей Владимирович</t>
  </si>
  <si>
    <t>Михеев Михаил Сергеевич</t>
  </si>
  <si>
    <t>ИП Брыкин Виталий Александрович</t>
  </si>
  <si>
    <t>ИП Туишева Ольга Викторовна</t>
  </si>
  <si>
    <t>ИП Архипова Алёна Викторовна</t>
  </si>
  <si>
    <t>ИП Пчелинцева Алла Александровна</t>
  </si>
  <si>
    <t>02-06.03.2020</t>
  </si>
  <si>
    <t>ИП Сенин Сергей Викторович</t>
  </si>
  <si>
    <t>ИП Сулейманов Антон Сергеевич</t>
  </si>
  <si>
    <t>ИП Сулейманов Александр Сергеевич</t>
  </si>
  <si>
    <t>ИП Филатов Владимир Андреевич</t>
  </si>
  <si>
    <t>ИП Моисеева Наталья Николаевна</t>
  </si>
  <si>
    <t>ИП Гришаев Максим Викторович</t>
  </si>
  <si>
    <t>ИП Рубцов Роман Геннадьевич</t>
  </si>
  <si>
    <t>ИП Бойко Валентина Геннадьевна</t>
  </si>
  <si>
    <t>ИП Микулин Александр Викторович</t>
  </si>
  <si>
    <t>ИП Хозяйнов Максим Николаевич</t>
  </si>
  <si>
    <t>ИП Василенко Елена Владимировна</t>
  </si>
  <si>
    <t>ИП Яйлоян Ваган</t>
  </si>
  <si>
    <t>ИП Ларина Анна Александровна</t>
  </si>
  <si>
    <t>ИП Леухина Татьяна Ивановна</t>
  </si>
  <si>
    <t>ИП Абдиразаков Иулдаш Турдалиевич</t>
  </si>
  <si>
    <t>ИП Манкаева Юлия Владимировна</t>
  </si>
  <si>
    <t>ИП Панкина Екатерина Александровна</t>
  </si>
  <si>
    <t>ИП Садоева Этери Шириниевна</t>
  </si>
  <si>
    <t>ИП Агафонова Елена Викторовна</t>
  </si>
  <si>
    <t>ИП Бегунов Николай Николаевич</t>
  </si>
  <si>
    <t>Батырева Татьяна Павловна</t>
  </si>
  <si>
    <t>Власова Светлана Владимировна</t>
  </si>
  <si>
    <t>Зинкина Марина Валентиновна</t>
  </si>
  <si>
    <t>Золотова Марина Николаевна</t>
  </si>
  <si>
    <t>Кузнецова Ольга Геннадьевна</t>
  </si>
  <si>
    <t>Дёмин Александр Юрьевич</t>
  </si>
  <si>
    <t>Слухин Сергей Евгеньевич</t>
  </si>
  <si>
    <t>ИП Журавлева Наталья Александровна</t>
  </si>
  <si>
    <t>ИП Глава КФХ Бурмистров Владимир Павлович</t>
  </si>
  <si>
    <t>ИП Глава КФХ Джабраилов Заур Магомедович</t>
  </si>
  <si>
    <t>ИП Глава КФХ Козлов Владимир Гаврилович</t>
  </si>
  <si>
    <t>ИП Асташина Светлана Александровна</t>
  </si>
  <si>
    <t>ИП Маркелов Виктор Иванович</t>
  </si>
  <si>
    <t>ООО «Валентина»</t>
  </si>
  <si>
    <t>ИП Расстегаева Ирина Викторовна</t>
  </si>
  <si>
    <t>ИП Картоева Роза Ахметхановна</t>
  </si>
  <si>
    <t>Блохина Елена Дмитриевна</t>
  </si>
  <si>
    <t>Чулков Алексей Алексеевич</t>
  </si>
  <si>
    <t>Мерзликин Валерий Николаевич</t>
  </si>
  <si>
    <t>Липилин Николай Петрович</t>
  </si>
  <si>
    <t>Серегина Светлана Анатольевна</t>
  </si>
  <si>
    <t>Шошина Татьяна Александровна</t>
  </si>
  <si>
    <t>Родионова Ираида Михайловна</t>
  </si>
  <si>
    <t>Хохлова Татьяна Владимировна</t>
  </si>
  <si>
    <t>Водянова Любовь Викторовна</t>
  </si>
  <si>
    <t>Лагвилова Людмила Александровна</t>
  </si>
  <si>
    <t>Тихонина Александра Александровна</t>
  </si>
  <si>
    <t>Каламейцева Оксана Сергеевна</t>
  </si>
  <si>
    <t>Зайцева Марина Александровна</t>
  </si>
  <si>
    <t>Еникеева Найля Фаридовна</t>
  </si>
  <si>
    <t>Тенишев Ринат Измаилович</t>
  </si>
  <si>
    <t>Кашаев Андрей Геннадьевич</t>
  </si>
  <si>
    <t>Съедугин Александр Владимирович</t>
  </si>
  <si>
    <t>Шишаев Илья Александрович</t>
  </si>
  <si>
    <t>Гулиев Тамерлан Тофик Оглы</t>
  </si>
  <si>
    <t xml:space="preserve">Борисова Екатерина Андреевна </t>
  </si>
  <si>
    <t>Москалев Алексей Иванович</t>
  </si>
  <si>
    <t>Попов Евгений Александрович</t>
  </si>
  <si>
    <t>Меньшов Андрей Викторович</t>
  </si>
  <si>
    <t>Жигулин Николай Николаевич</t>
  </si>
  <si>
    <t>Русакова Антонина Геннадьевна</t>
  </si>
  <si>
    <t>Антонова Екатерина Александровна</t>
  </si>
  <si>
    <t>Антипов Алексей Викторович</t>
  </si>
  <si>
    <t>Сюникаева Елена Петровна</t>
  </si>
  <si>
    <t>Чуханова Марьям Рафаилевна</t>
  </si>
  <si>
    <t>Буланова Светлана Ивановна</t>
  </si>
  <si>
    <t>Шишкин Денис Викторович</t>
  </si>
  <si>
    <t>Ягудин Наиль Мясутович</t>
  </si>
  <si>
    <t>Ельмеева Раися Айсяевна</t>
  </si>
  <si>
    <t>Яковлев Денис Юрьевич</t>
  </si>
  <si>
    <t>Абузяров Ильяс Мясутович</t>
  </si>
  <si>
    <t>Ильинская Елена Николаевна</t>
  </si>
  <si>
    <t>Панякина Анна Вячеславовна</t>
  </si>
  <si>
    <t>Мурыкин Алексей Владимирович</t>
  </si>
  <si>
    <t>Комиссаров Владимир Васильевич</t>
  </si>
  <si>
    <t>Власов Денис Владимировч</t>
  </si>
  <si>
    <t>Кабанов Евгений Александрович</t>
  </si>
  <si>
    <t>Жулева Юлия Петровна</t>
  </si>
  <si>
    <t>Туницин Валерий Александрович</t>
  </si>
  <si>
    <t>Захарова Ольга Владимировна</t>
  </si>
  <si>
    <t>Жулев Сергей Александрович</t>
  </si>
  <si>
    <t>Василькова Раиса Алексеевна</t>
  </si>
  <si>
    <t>Грибов Павел Валерьевич</t>
  </si>
  <si>
    <t>ИП Спирина Александра Сергеевна</t>
  </si>
  <si>
    <t>ИП Ущева Светлана Валентиновна</t>
  </si>
  <si>
    <t>ИП Ципилина Екатерина Алексеевна</t>
  </si>
  <si>
    <t>ИП Казанкина Марина Васильевна</t>
  </si>
  <si>
    <t>ИП Казанцева Ирина Александровна</t>
  </si>
  <si>
    <t>ИП Луковскова Наталья Ивановна</t>
  </si>
  <si>
    <t>ИП Росеева Галина Николаевна</t>
  </si>
  <si>
    <t>ООО «Фермер»</t>
  </si>
  <si>
    <t>ИП Куликова Лариса Викторовна</t>
  </si>
  <si>
    <t>ИП Михалкина Елена Ивановна</t>
  </si>
  <si>
    <t>ИП Бодрягина Ольга Викторовна</t>
  </si>
  <si>
    <t>ИП Кошкина Любовь Михайловна</t>
  </si>
  <si>
    <t>ИП Чистов Валерий Юрьевич</t>
  </si>
  <si>
    <t>ИП Девятова Елена Николаевна</t>
  </si>
  <si>
    <t>ИП Драгомиров Евгений Вячеславович</t>
  </si>
  <si>
    <t>ИП Кафаров Ферух Эмиралиевич</t>
  </si>
  <si>
    <t>ИП Плющай Александр Эдуардович</t>
  </si>
  <si>
    <t>ИП Дебердеев Исмаил Фаттахович</t>
  </si>
  <si>
    <t>ИП Харатян Нуне Лерниковна</t>
  </si>
  <si>
    <t>ИП Литвиненко Антон Николаевич</t>
  </si>
  <si>
    <t>ИП ГКФХ Лапшин Александр Викторович</t>
  </si>
  <si>
    <t>ИП ГКФХ Трушнина Вера Александровна</t>
  </si>
  <si>
    <t>ИП ГКФХ Салдаев Рустям Ислямович</t>
  </si>
  <si>
    <t>ИП ГКФХ Ахмедов Радик Рафикович</t>
  </si>
  <si>
    <t>ИП Шашлов Владимир Ефимович</t>
  </si>
  <si>
    <t>ИП Ротанов Павел Валерьевич</t>
  </si>
  <si>
    <t>18.03.2020г.</t>
  </si>
  <si>
    <t>ООО "Хорошее Дело"</t>
  </si>
  <si>
    <t>5835114367</t>
  </si>
  <si>
    <t>ИП Филиппова Гульмира Мыктыбековна</t>
  </si>
  <si>
    <t>ИП Петров Евгений Евгеньевич</t>
  </si>
  <si>
    <t>ИП Плотников Сергей Александрович</t>
  </si>
  <si>
    <t>ИП Челюканова Валентина Алексеевна</t>
  </si>
  <si>
    <t>ИП Луночкина Ольга Анатольевна</t>
  </si>
  <si>
    <t>ИП Соловьев Василий Сергеевич</t>
  </si>
  <si>
    <t>ИП Борисов Николай Андреевич</t>
  </si>
  <si>
    <t>ИП Маврина Лилия Сергеевна</t>
  </si>
  <si>
    <t>ИП Рзянкин Александр Николаевич</t>
  </si>
  <si>
    <t>582700249930</t>
  </si>
  <si>
    <t>ООО "Региональный почтовый центр"</t>
  </si>
  <si>
    <t>5836690998</t>
  </si>
  <si>
    <t>ИП Ишимский Леонид Николаевич</t>
  </si>
  <si>
    <t>583710560920</t>
  </si>
  <si>
    <t>Глебова Елена Николаевна</t>
  </si>
  <si>
    <t>Евстигнеева Юлия Николаевна</t>
  </si>
  <si>
    <t>Жучкова Светлана Николаевна</t>
  </si>
  <si>
    <t>Горбунова Вербина Дмитриевна</t>
  </si>
  <si>
    <t>Колемасов Павел Олегович</t>
  </si>
  <si>
    <t>Рубцова Юлия Викторовна</t>
  </si>
  <si>
    <t>Синичкина Лариса Николаевна</t>
  </si>
  <si>
    <t>Малаева Александра Александровна</t>
  </si>
  <si>
    <t>Мастер-класс  на тему: «Личный бренд предпринимателя»</t>
  </si>
  <si>
    <t>ИП Голякова Неля Энверовна</t>
  </si>
  <si>
    <t>583400158909</t>
  </si>
  <si>
    <t>Мастер-класс  на тему: «Искусство презентации и публичных выступлений»</t>
  </si>
  <si>
    <t>24.03.2020г.</t>
  </si>
  <si>
    <t>ИП Зайцева Людмила Михайловна</t>
  </si>
  <si>
    <t xml:space="preserve">583701235402                                                                           </t>
  </si>
  <si>
    <t>ООО "СУРСКИЙ КОНДИТЕР"</t>
  </si>
  <si>
    <t>ИП Мокрецова Наталья Юрьевна</t>
  </si>
  <si>
    <t>ООО "ТМДерево"</t>
  </si>
  <si>
    <t>ИП Апозян Алёна Игоревна</t>
  </si>
  <si>
    <t>319583500037341</t>
  </si>
  <si>
    <t>583518398503</t>
  </si>
  <si>
    <t>ИП Токарева Ольга Евгеньевна</t>
  </si>
  <si>
    <t>ООО "Бухгалтерское агентство "Знак качества"</t>
  </si>
  <si>
    <t>ИП Афонин Дмитрий Александрович</t>
  </si>
  <si>
    <t>ООО "Грин Агро"</t>
  </si>
  <si>
    <t>Шашкина Алина Юрьевна</t>
  </si>
  <si>
    <t>Тактаева Ирина Юрьевна</t>
  </si>
  <si>
    <t>Кадерова Ксения Владимировна</t>
  </si>
  <si>
    <t>Дрожжина Татьяна Константиновна</t>
  </si>
  <si>
    <t>Колесникова Лариса Витальевна</t>
  </si>
  <si>
    <t>Ревякин Василий Валерьевич</t>
  </si>
  <si>
    <t>Пилицына Юлия Петровна</t>
  </si>
  <si>
    <t>Михайличенко Наталья Валерьевна</t>
  </si>
  <si>
    <t>Соснина Елена Александровна</t>
  </si>
  <si>
    <t>Рубцов Сергей Викторович</t>
  </si>
  <si>
    <t>ИП Мазуренко Г.Н</t>
  </si>
  <si>
    <t>ООО "Бочка"</t>
  </si>
  <si>
    <t>ООО "Чарка"</t>
  </si>
  <si>
    <t>ИП Чернова С.О</t>
  </si>
  <si>
    <t>ООО "Воскресение"</t>
  </si>
  <si>
    <t>ООО "РГК Русская охота"</t>
  </si>
  <si>
    <t>ИП Кутлина Н.А</t>
  </si>
  <si>
    <t>ИП Николаев А.Н</t>
  </si>
  <si>
    <t>ИП Калитурин А.Ю</t>
  </si>
  <si>
    <t>ООО "Марка"</t>
  </si>
  <si>
    <t>ООО "Крафт58"</t>
  </si>
  <si>
    <t>Юдин Артем</t>
  </si>
  <si>
    <t>Колесникова Татьяна</t>
  </si>
  <si>
    <t>Ширипова Ирина</t>
  </si>
  <si>
    <t>Садовников Василий</t>
  </si>
  <si>
    <t>Мухутдинов Денис</t>
  </si>
  <si>
    <t>Слепова Алена</t>
  </si>
  <si>
    <t>Дозорова Кристина</t>
  </si>
  <si>
    <t>Серов Михаил</t>
  </si>
  <si>
    <t>Кащеева Елизавета</t>
  </si>
  <si>
    <t>Кудинова Марина</t>
  </si>
  <si>
    <t>Зубкова Дарья</t>
  </si>
  <si>
    <t>Мастер-класс на тему «Завоевание гостя. Увеличение продаж. Основы локального маркетинга ресторана, бара, кафе»</t>
  </si>
  <si>
    <t>ИП Попов Игорь Валерьевич</t>
  </si>
  <si>
    <t>18-22.02.2019</t>
  </si>
  <si>
    <t>ИП Молчанов Дмитрий Александрович</t>
  </si>
  <si>
    <t>ИП Васин Сергей Михайлович</t>
  </si>
  <si>
    <t>ООО «Мэджик Бук Экспорт»</t>
  </si>
  <si>
    <t>ООО «Информационные системы для бизнеса</t>
  </si>
  <si>
    <t>ООО «Марика»</t>
  </si>
  <si>
    <t>ИП Кайбелева Венера Рифатовна</t>
  </si>
  <si>
    <t>ИП Головко Сергей Сергеевич</t>
  </si>
  <si>
    <t>ИП Шуваева Наталья Олеговна</t>
  </si>
  <si>
    <t>ООО «Атлас»</t>
  </si>
  <si>
    <t>ИП Бубнов Павел Александрович</t>
  </si>
  <si>
    <t>ИП Позднякова Наталья Ивановна</t>
  </si>
  <si>
    <t>ИП Новак Дину Динуевич</t>
  </si>
  <si>
    <t>ООО «Золото»</t>
  </si>
  <si>
    <t>ИП Вдовина Лариса Викторовна</t>
  </si>
  <si>
    <t>ИП Сумина Елена Анатольевна</t>
  </si>
  <si>
    <t>ИП Савенкова Наталья Викторовна</t>
  </si>
  <si>
    <t>ИП Мамонов Сергей Владимирович</t>
  </si>
  <si>
    <t>ИП Аверьянов Михаил Геннадьевич</t>
  </si>
  <si>
    <t>ИП Туманов Дмитрий Владимирович</t>
  </si>
  <si>
    <t>ИП Акбулатова Кадирия Аллямовна</t>
  </si>
  <si>
    <t>ИП Кузякин Евгений Васильевич</t>
  </si>
  <si>
    <t>ИП Михеев Сергей Сергеевич</t>
  </si>
  <si>
    <t>ИП Аракчеева Татьяна Валерьевна</t>
  </si>
  <si>
    <t>ИП Бреева Юлия Евгеньевна</t>
  </si>
  <si>
    <t>ООО «Сема»</t>
  </si>
  <si>
    <t>КФХ Танцырева Мария Владимировна</t>
  </si>
  <si>
    <t>ИП Максяшев Андрей Михайлович</t>
  </si>
  <si>
    <t>ИП Ильиных Татьяна Юрьевна</t>
  </si>
  <si>
    <t>ООО «Миллениум»</t>
  </si>
  <si>
    <t>ИП Ершов Алексей Евгеньевич</t>
  </si>
  <si>
    <t>ИП Холькин Николай Иванович</t>
  </si>
  <si>
    <t>ИП Громницкая Светлана Евгеньевна</t>
  </si>
  <si>
    <t>ООО «Компания Эдор»</t>
  </si>
  <si>
    <t>ООО «Транзит»</t>
  </si>
  <si>
    <t>ИП Дерябина Наталья Александровна</t>
  </si>
  <si>
    <t>ИП Еникеева Галия Исмаиловна</t>
  </si>
  <si>
    <t>ИП Васильева Эльмира Хамзеевна</t>
  </si>
  <si>
    <t>ИП Баткаева Равза Умяровна</t>
  </si>
  <si>
    <t>ИП Тюрина Вера Григорьевна</t>
  </si>
  <si>
    <t>ГКФХ Закалябин Михаил Александрович</t>
  </si>
  <si>
    <t>Тренинг "Финансовая поддержка"</t>
  </si>
  <si>
    <t>ГКФХ Маркеев Сергей Александрович</t>
  </si>
  <si>
    <t>ИП Шилина Татьяна Александровна</t>
  </si>
  <si>
    <t>ИП Некорыстнова Татьяна Егоровна</t>
  </si>
  <si>
    <t>ИП Фокина Марина Викторовна</t>
  </si>
  <si>
    <t>ИП Пунько Игорь Владимирович</t>
  </si>
  <si>
    <t>ИП Апоян Тина Темиковна</t>
  </si>
  <si>
    <t>ИП Машарипова Малохат Юсуповна</t>
  </si>
  <si>
    <t>ИП Федотов Сергей Александрович</t>
  </si>
  <si>
    <t>ИП Лашкина Нина Борисовна</t>
  </si>
  <si>
    <t>ИП Щербакова Полина Евгеньевна</t>
  </si>
  <si>
    <t>ИП Миронов Олег Николаевич</t>
  </si>
  <si>
    <t>ИП Гремпель Марина Владимировна</t>
  </si>
  <si>
    <t>ИП Устинова Наталья Денисова</t>
  </si>
  <si>
    <t>ИП Рыбакин Александр Владиславович</t>
  </si>
  <si>
    <t>ИП Шевцов Денис Александрович</t>
  </si>
  <si>
    <t>ИП Наливка Виктория Игоревна</t>
  </si>
  <si>
    <t>ИП Михайлина Светлана Александровна</t>
  </si>
  <si>
    <t>ИП Маяков Павел Владимирович</t>
  </si>
  <si>
    <t>ИП Мосягина Валерия Владимировна</t>
  </si>
  <si>
    <t>ИП Афонская Татьяна Евгеньевна</t>
  </si>
  <si>
    <t>СОПК «Луг»</t>
  </si>
  <si>
    <t>ИП Юрлов Вадим Петрович</t>
  </si>
  <si>
    <t>ИП Уткина Елена Анатольевна</t>
  </si>
  <si>
    <t>ИП Алданькова Галина Вячеславовна</t>
  </si>
  <si>
    <t>ИП Миронова Елена Михайловна</t>
  </si>
  <si>
    <t>ИП Сучилина Валентина Анатольевна</t>
  </si>
  <si>
    <t>ИП Бобылева Светлана Викторовна</t>
  </si>
  <si>
    <t>ИП Крестина Светлана Михайловна</t>
  </si>
  <si>
    <t>ИП Токарева Ирина Анатольевна</t>
  </si>
  <si>
    <t>ИП Неверова Татьяна Васильевна</t>
  </si>
  <si>
    <t>ИП Гостева Татьяна Николаевна</t>
  </si>
  <si>
    <t>ИП Путилина Мария Витальевна</t>
  </si>
  <si>
    <t>ИП Белоусова Елена Николаевна</t>
  </si>
  <si>
    <t>ИП Манукян Ирина Анатольевна</t>
  </si>
  <si>
    <t>ИП Каблукова Галина Леонидовна</t>
  </si>
  <si>
    <t>ИП Ежкова Светлана Евгеньевна</t>
  </si>
  <si>
    <t>ООО «Байрам»</t>
  </si>
  <si>
    <t>ИП Санжапов Самят Саитович</t>
  </si>
  <si>
    <t>ИП Загорнов Николай Владимирович</t>
  </si>
  <si>
    <t>ИП Абузяров Шамиль Зиядинович</t>
  </si>
  <si>
    <t>ИП Атаев Артикбой Бабаджонович</t>
  </si>
  <si>
    <t>ООО Леспромхоз «Кузнецкий»</t>
  </si>
  <si>
    <t>ИП Мамин Рамиль Равилович</t>
  </si>
  <si>
    <t>ООО «Спектр Профи Плюс»</t>
  </si>
  <si>
    <t>ИП Абсалямова Зяйняб Гаязовна</t>
  </si>
  <si>
    <t>ИП Шештанова Кадрия Умяровна</t>
  </si>
  <si>
    <t>ИП Мухамедов Азат Маратович</t>
  </si>
  <si>
    <t>ИП Хабибулин Марат Вавилович</t>
  </si>
  <si>
    <t>ИП Юмаев Наиль Мунирович</t>
  </si>
  <si>
    <t>ИП Юмакулов Камиль Фяритович</t>
  </si>
  <si>
    <t>ИП Смирнова Татьяна Павловна</t>
  </si>
  <si>
    <t>ООО «Садко»</t>
  </si>
  <si>
    <t>ИП Попкова Валерия Олеговна</t>
  </si>
  <si>
    <t>ООО «Сикурс»</t>
  </si>
  <si>
    <t>ИП Енгалычев Рустам Наилевич</t>
  </si>
  <si>
    <t>ИП Тюренко Михаил Алексеевич</t>
  </si>
  <si>
    <t>ИП Мурунов Павел Александрович</t>
  </si>
  <si>
    <t>ИП Мажаев Александр Александрович</t>
  </si>
  <si>
    <t>ИП Павлюкова Марина Владимировна</t>
  </si>
  <si>
    <t>ИП Власова Ирина Александровна</t>
  </si>
  <si>
    <t>ИП Жаворонкова Анастасия Евгеньевна</t>
  </si>
  <si>
    <t>ИП Неподистова Елена Алексеевна</t>
  </si>
  <si>
    <t>ИП Рузанов Сергей Анатольевич</t>
  </si>
  <si>
    <t>ИП Воробьев Михаил Сергеевич</t>
  </si>
  <si>
    <t>ИП Аристов Даниил Андреевич</t>
  </si>
  <si>
    <t>ИП Поляков Дмитрий Петрович</t>
  </si>
  <si>
    <t>ИП Семенова Наталья Олеговна</t>
  </si>
  <si>
    <t>ИП Бочков Дмитрий Сергеевич</t>
  </si>
  <si>
    <t>ИП Федотов Владимир Сергеевич</t>
  </si>
  <si>
    <t>ИП Фокина Ольга Александровна</t>
  </si>
  <si>
    <t>ИП Жалнина Елена Владимировна</t>
  </si>
  <si>
    <t>ИП Матянин Владислав Викторович</t>
  </si>
  <si>
    <t>ИП Шарова Наталья Анатольевна</t>
  </si>
  <si>
    <t>ИП Рассеева Наталья Владимировна</t>
  </si>
  <si>
    <t>ИП Павлова Галина Сергеевна</t>
  </si>
  <si>
    <t>ИП Ципилина Галина Филипповна</t>
  </si>
  <si>
    <t>ИП Макеева Галина Александровна</t>
  </si>
  <si>
    <t>ИП Быкова Валентина Викторовна</t>
  </si>
  <si>
    <t>ИП Службина Елена Кореновна</t>
  </si>
  <si>
    <t>ИП Козлова Татьяна Владимировна</t>
  </si>
  <si>
    <t>ИП Цицулина Ольга Викторовна</t>
  </si>
  <si>
    <t>ИП Филиппова Инна Сергеевна</t>
  </si>
  <si>
    <t>ИП Фокин Алексей Сергеевич</t>
  </si>
  <si>
    <t>ООО «Никольские хрустальные мастерские»</t>
  </si>
  <si>
    <t>ИП Глухов Павел Николаевич</t>
  </si>
  <si>
    <t>ИП Винникова Наталья Стафановна</t>
  </si>
  <si>
    <t>ИП Глухов Евгений Александрович</t>
  </si>
  <si>
    <t>ИП Цынгалова Татьяна Юрьевна</t>
  </si>
  <si>
    <t>ИП Фокина Елена Анатольевна</t>
  </si>
  <si>
    <t>СЗСПК «Аембура»</t>
  </si>
  <si>
    <t>КФХ Смирнова Елена Сергеевна</t>
  </si>
  <si>
    <t>КФХ Янгуразов Рашит Фатихович</t>
  </si>
  <si>
    <t>КФХ Бадаев Ильяс Искяндярович</t>
  </si>
  <si>
    <t>КФХ Бикмаев Рафик Аньвярович</t>
  </si>
  <si>
    <t>КФХ Янгуразов Ильяс Адельшинович</t>
  </si>
  <si>
    <t>КФХ Кульчиков Арсланали Асанович</t>
  </si>
  <si>
    <t>КФХ Кочетов Наил Рашидович</t>
  </si>
  <si>
    <t>КФХ Исаев Рафаэль Джафярович</t>
  </si>
  <si>
    <t>КФХ Дебердеев Наиль Исмаилович</t>
  </si>
  <si>
    <t>КФХ Янгуразов Рафаиль Гаязович</t>
  </si>
  <si>
    <t>КФХ Бараев Ринат Джавдатович</t>
  </si>
  <si>
    <t>КФХ Абузяров Рашит Равилевич</t>
  </si>
  <si>
    <t>КФХ Смирнов Виталий Иванович</t>
  </si>
  <si>
    <t>ИП Мамонова Валентина Николаевна</t>
  </si>
  <si>
    <t>ИП Забиров Фарит Рафикович</t>
  </si>
  <si>
    <t>ИП Логинов Александр Владимирович</t>
  </si>
  <si>
    <t>ИП Проничкина Ольга Михайловна</t>
  </si>
  <si>
    <t>ИП Резакова Анжелика Владимировна</t>
  </si>
  <si>
    <t>ИП Вдовин Игорь Александрович</t>
  </si>
  <si>
    <t>ИП Баласанян Нвер Эдуардович</t>
  </si>
  <si>
    <t>ИП Землянов Юрий Николаевич</t>
  </si>
  <si>
    <t>ИП Магомедов Зубаиргаджи</t>
  </si>
  <si>
    <t>ИП Сивагин Алексей Михайлович</t>
  </si>
  <si>
    <t>ИП Кривцова Ирина Николаевна</t>
  </si>
  <si>
    <t>ООО «Нептун»</t>
  </si>
  <si>
    <t>ООО «Деметра»</t>
  </si>
  <si>
    <t>ООО «Регпалата»</t>
  </si>
  <si>
    <t>ООО УК «Табити»</t>
  </si>
  <si>
    <t>ООО «Сварогъ»</t>
  </si>
  <si>
    <t>ООО «Водоснаб»</t>
  </si>
  <si>
    <t>ООО «Акватория»</t>
  </si>
  <si>
    <t>ИП Планин Александр Геннадьевич</t>
  </si>
  <si>
    <t>ИП Нестеркин Сергей Анатольевич</t>
  </si>
  <si>
    <t>ИП Саушкина Татьяна Сергеевна</t>
  </si>
  <si>
    <t>ИП Киреева Елена Михайловна</t>
  </si>
  <si>
    <t>ИП Купцова Юлия Евгеньевна</t>
  </si>
  <si>
    <t>ИП Ивашкина Наталья Николаевна</t>
  </si>
  <si>
    <t>ИП Мельников Виталий Геннадьевич</t>
  </si>
  <si>
    <t>ИП Гусев Сергей Васильевич</t>
  </si>
  <si>
    <t>ИП Сорокина Екатерина Сергеевна</t>
  </si>
  <si>
    <t>ИП Тюрин Кирилл Дмитриевич</t>
  </si>
  <si>
    <t>ИП Кучин Николай Анатольевич</t>
  </si>
  <si>
    <t>ИП Захаров Дмитрий Владимирович</t>
  </si>
  <si>
    <t>ИП Свинаренко Андрей Сергеевич</t>
  </si>
  <si>
    <t>ИП Ботуров Мухаммад Алиджонович</t>
  </si>
  <si>
    <t>ИП Иванова Надежда Викторовна</t>
  </si>
  <si>
    <t>ИП Бурлакова Валентина Петровна</t>
  </si>
  <si>
    <t>ИП Герасимова Елена Владимировна</t>
  </si>
  <si>
    <t>Гор. линия</t>
  </si>
  <si>
    <t>ООО "Эко-Водострой"</t>
  </si>
  <si>
    <t>ООО "ГК"Энерго-холдинг"</t>
  </si>
  <si>
    <t>ИП Несмеянов Павел Викторович</t>
  </si>
  <si>
    <t>ИП Фотеев Андрей николаевич</t>
  </si>
  <si>
    <t>ООО "Лос Полос"</t>
  </si>
  <si>
    <t>ООО "Авторитет"</t>
  </si>
  <si>
    <t>ИП Абрашитов Тагир Равильевич</t>
  </si>
  <si>
    <t>ИП Кузнецов Геннадий Васильевич</t>
  </si>
  <si>
    <t>ИП Ванин Константин Васильевич</t>
  </si>
  <si>
    <t>ИП Язень Дмитрий Иванович</t>
  </si>
  <si>
    <t>ИП Ивашкин Алексей Михайлович</t>
  </si>
  <si>
    <t>ИП Сергеев Юрий Викторович</t>
  </si>
  <si>
    <t>ИП Ерашова Валентина Анатольевна</t>
  </si>
  <si>
    <t>СПК "Валяевские озера"</t>
  </si>
  <si>
    <t>ИП Керимова Светлана Ивановна</t>
  </si>
  <si>
    <t>ИП Кочетков Петр Борисович</t>
  </si>
  <si>
    <t>ИП Расстегаева Елена Владимировна</t>
  </si>
  <si>
    <t>ИП Исляев Рашид Джавдятович</t>
  </si>
  <si>
    <t>ИП Макаров Сергей Владимирович</t>
  </si>
  <si>
    <t>ИП Алфимов Даниил Эдуардович</t>
  </si>
  <si>
    <t>ООО "Астеко"</t>
  </si>
  <si>
    <t>ИП Кулахметов Р.Ф</t>
  </si>
  <si>
    <t>ИП Антонов Антон Владимирович</t>
  </si>
  <si>
    <t>ИП Михеев Владимир Михайлович</t>
  </si>
  <si>
    <t>ИП Талышев Кирилл Владимирович</t>
  </si>
  <si>
    <t>ИП Фоменко Светлана Антоновна</t>
  </si>
  <si>
    <t>ИП Рябова Любовь Павловна</t>
  </si>
  <si>
    <t>ИП Ажнакин Михаил Васильевич</t>
  </si>
  <si>
    <t>ИП Хутренков Виктор Яковлевич</t>
  </si>
  <si>
    <t>ИП Кульков Сергей Алексеевич</t>
  </si>
  <si>
    <t>ООО "Сказка"</t>
  </si>
  <si>
    <t>ПО "Кондольское"</t>
  </si>
  <si>
    <t>ООО "Печатник"</t>
  </si>
  <si>
    <t>ИП Шакарян Рубен Сейранович</t>
  </si>
  <si>
    <t>ИП Малахов Дмитрий Васильевич</t>
  </si>
  <si>
    <t>ИП Зайцев Сергей Николаевич</t>
  </si>
  <si>
    <t>ИП Мартынов Александр Васильевич</t>
  </si>
  <si>
    <t>ИП Боков Дмитрий Алексеевич</t>
  </si>
  <si>
    <t>ООО "Спорт Тур"</t>
  </si>
  <si>
    <t>ИП Камяков Ринат Анвяровия</t>
  </si>
  <si>
    <t>ИП Салюков Мунир Насибович</t>
  </si>
  <si>
    <t>СПК "Салмовка"</t>
  </si>
  <si>
    <t>ИП Капьев Дамир Яткярович</t>
  </si>
  <si>
    <t>ИП Хайров Дамир Махмудович</t>
  </si>
  <si>
    <t>ИП Ханбекова Кадрия Равилевна</t>
  </si>
  <si>
    <t>ИП Тарасов Андрей Владимирович</t>
  </si>
  <si>
    <t>ИП Колесникова Марина Анатольевна</t>
  </si>
  <si>
    <t>ИП Улбутова Олеся Ионовна</t>
  </si>
  <si>
    <t>КФХ "Антоново"</t>
  </si>
  <si>
    <t>ИП Коршунова Марина Александровна</t>
  </si>
  <si>
    <t>ИП Зоткина Любовь Александровна</t>
  </si>
  <si>
    <t>ИП Макеева Анна Викторовна</t>
  </si>
  <si>
    <t>ООО "АВС"</t>
  </si>
  <si>
    <t>ИП Коршунов Денис Витальевич</t>
  </si>
  <si>
    <t>ИП Геранин Олег Яковлевич</t>
  </si>
  <si>
    <t>ИП Берник Николай Юрьевич</t>
  </si>
  <si>
    <t>ИП Смирнов Алексей Николаевич</t>
  </si>
  <si>
    <t>ИП Алферон Николай Николаевич</t>
  </si>
  <si>
    <t>ПО "Каменский кооператив"</t>
  </si>
  <si>
    <t>ИП Мещерякова Анна Анатольевна</t>
  </si>
  <si>
    <t>ИП Попков Вячеслав Анатольевич</t>
  </si>
  <si>
    <t>ИП Малков Александр Дмитриевич</t>
  </si>
  <si>
    <t>ИП Попкова Любовь Васильевна</t>
  </si>
  <si>
    <t>ООО "ИТАН"</t>
  </si>
  <si>
    <t>ИП Шапаева Надежда Николаевна</t>
  </si>
  <si>
    <t>ИП Капранов Антон Святославович</t>
  </si>
  <si>
    <t>ИП Забалуев Павел Геннадьевич</t>
  </si>
  <si>
    <t>ООО "Альтернатива Плюс"</t>
  </si>
  <si>
    <t>ООО "Гейзер Автоматика"</t>
  </si>
  <si>
    <t>КФХ Черницов Владимир Иванович</t>
  </si>
  <si>
    <t>КФХ Микаелян Варлам Михайлович</t>
  </si>
  <si>
    <t>КФХ Варфоломеева Маргарита Николаевна</t>
  </si>
  <si>
    <t>КФХ Корж Владимир Александрович</t>
  </si>
  <si>
    <t>КФХ Теселкин Олег Анатольевич</t>
  </si>
  <si>
    <t>КФХ Аджиева Джамиляханум Ярашовна</t>
  </si>
  <si>
    <t>ИП Кривенков Роман Юрьевич</t>
  </si>
  <si>
    <t>ИП Комаров Владимир Васильевич</t>
  </si>
  <si>
    <t>ИП Паршин Михаил Вячеславович</t>
  </si>
  <si>
    <t>ИП Медведев Анатолий Федорович</t>
  </si>
  <si>
    <t>ИП Тархова Антонина Викторовна</t>
  </si>
  <si>
    <t>ИП Дивеева Ольга Александровна</t>
  </si>
  <si>
    <t>ИП Гусева Татьяна Петровна</t>
  </si>
  <si>
    <t>ИП Фролов Александр Викторович</t>
  </si>
  <si>
    <t>ООО «Негоциант»</t>
  </si>
  <si>
    <t>5803007570</t>
  </si>
  <si>
    <t>Мастер - класс на тему: "Академия провалов"</t>
  </si>
  <si>
    <t>27.05.2019г.</t>
  </si>
  <si>
    <t>ИП Ососков Алексей Александрович</t>
  </si>
  <si>
    <t>ИП Ведяшев Николай Викторович</t>
  </si>
  <si>
    <t>ИП Овцын Андрей Федорович</t>
  </si>
  <si>
    <t>ООО "Техноспасск"</t>
  </si>
  <si>
    <t>ИП Козлов Лев Константинович</t>
  </si>
  <si>
    <t>ИП Малышева Светлана Николаевна</t>
  </si>
  <si>
    <t>ИП Канаева Елена Анатольевна</t>
  </si>
  <si>
    <t>ИП Титов Антон Владимирович</t>
  </si>
  <si>
    <t>ИП Фролова Юлия Валентиновна</t>
  </si>
  <si>
    <t>ИП Макарова Дарья Григорьевна</t>
  </si>
  <si>
    <t>КФХ Скворцова Людмила Владимировна</t>
  </si>
  <si>
    <t>КФХ Гуськов Анатолий Иванович</t>
  </si>
  <si>
    <t>ИП Шалимова Наталья Григорьевна</t>
  </si>
  <si>
    <t>582702911179</t>
  </si>
  <si>
    <t>ИП Рычева Лидия Афанасьевна</t>
  </si>
  <si>
    <t>581400006959</t>
  </si>
  <si>
    <t>ИП Колесов Юрий Викторович</t>
  </si>
  <si>
    <t>ИП Вальшин Азат Загидуллович</t>
  </si>
  <si>
    <t>772454696153</t>
  </si>
  <si>
    <t>ИП Цырин Сергей Викторович</t>
  </si>
  <si>
    <t>580900055293</t>
  </si>
  <si>
    <t>КФХ Федорова Ольга Васильевна</t>
  </si>
  <si>
    <t xml:space="preserve">ООО«Раздолье»
</t>
  </si>
  <si>
    <t xml:space="preserve">ИП Егорова Светлана Владимировна </t>
  </si>
  <si>
    <t>ИП Алтабаева Гузель Рашидовна</t>
  </si>
  <si>
    <t>ИП Борисова Екатерина Александровна</t>
  </si>
  <si>
    <t>ИП Денисов Александр Васильевич</t>
  </si>
  <si>
    <t>Мастер - класс на тему: "Бизнес по модели франчайзинга"</t>
  </si>
  <si>
    <t>ИП Старостина Марина Ивановна</t>
  </si>
  <si>
    <t>ИП Ильмурадов Вячеслав Михайлович</t>
  </si>
  <si>
    <t>ИП Богомолова Ольга Александровна</t>
  </si>
  <si>
    <t>ИП Елизарова Надежда Алексеевна</t>
  </si>
  <si>
    <t>304582715900041</t>
  </si>
  <si>
    <t>582400464397</t>
  </si>
  <si>
    <t>ИП Абрамёнков Роман Владимирович</t>
  </si>
  <si>
    <t>ИП Демидов Дмитрий Владимирович</t>
  </si>
  <si>
    <t xml:space="preserve">ИП Бурматкина Оксана Викторовна
</t>
  </si>
  <si>
    <t>ООО "ДЕЙТЕРИЙ"</t>
  </si>
  <si>
    <t>ИП Коженкова Татьяна Анатольевна</t>
  </si>
  <si>
    <t>581400226288</t>
  </si>
  <si>
    <t>ИП Забелин Денис Викторович</t>
  </si>
  <si>
    <t>582200965050</t>
  </si>
  <si>
    <t>ИП Першин Олег Константинович</t>
  </si>
  <si>
    <t>ИП Трошин Алексей Михайлович</t>
  </si>
  <si>
    <t>582800700360</t>
  </si>
  <si>
    <t>ИП Ишмаев Фиргать Фяритович</t>
  </si>
  <si>
    <t>581202477508</t>
  </si>
  <si>
    <t>ИП Любимкин Максим Александрович</t>
  </si>
  <si>
    <t>583518111567</t>
  </si>
  <si>
    <t>ИП Борискин Юрий Александрович</t>
  </si>
  <si>
    <t>580900339672</t>
  </si>
  <si>
    <t>КФХ  Ишмаев Руслан Тагирович</t>
  </si>
  <si>
    <t xml:space="preserve">ИП Антошкин Василий Васильевич </t>
  </si>
  <si>
    <t xml:space="preserve">ИП Асанов Рафик Джафярович </t>
  </si>
  <si>
    <t xml:space="preserve">ИП Музафарова Елена Александровна </t>
  </si>
  <si>
    <t>ИП Артамонова Галина Николаевна</t>
  </si>
  <si>
    <t>Мастер - класс на тему: "Продажи вчера, сегодня, завтра - что сделать, чтобы не проиграть"</t>
  </si>
  <si>
    <t>ИП Барабанов Константин Александрович</t>
  </si>
  <si>
    <t>ИП Елисеев Андрей Викторович</t>
  </si>
  <si>
    <t>ИП Желуницина Светлана Геннадиевна</t>
  </si>
  <si>
    <t>304581035000018</t>
  </si>
  <si>
    <t>581000142509</t>
  </si>
  <si>
    <t xml:space="preserve">ИП Родионова Галина Васильевна </t>
  </si>
  <si>
    <t>312580229200028</t>
  </si>
  <si>
    <t>581002599668</t>
  </si>
  <si>
    <t>ИП Шувайникова Наталья Владимировна</t>
  </si>
  <si>
    <t>ИП Карташова Татьяна Александровна</t>
  </si>
  <si>
    <t>ИП Кулюшина Ирина Владимировна</t>
  </si>
  <si>
    <t>ИП Сокольников Роман Николаевич</t>
  </si>
  <si>
    <t>ИП Богданова Татьяна Николаевна</t>
  </si>
  <si>
    <t>582700007384</t>
  </si>
  <si>
    <t>ИП Алисина Татьяна Владимировна</t>
  </si>
  <si>
    <t>581400000788</t>
  </si>
  <si>
    <t>ИП Скворонская Ольга Александровна</t>
  </si>
  <si>
    <t>317583500004030</t>
  </si>
  <si>
    <t>582200934239</t>
  </si>
  <si>
    <t>ГКФХ Дигузова Олеся Николаевна</t>
  </si>
  <si>
    <t>580309305789</t>
  </si>
  <si>
    <t>ИП Тенишева Эльмира Ахтямовна</t>
  </si>
  <si>
    <t>582809052219</t>
  </si>
  <si>
    <t>ИП Ганина Юлия Сергеевна</t>
  </si>
  <si>
    <t>581203039666</t>
  </si>
  <si>
    <t xml:space="preserve">Сельскохозяйственный потребительский кооператив Белые росы"                                  </t>
  </si>
  <si>
    <t>ИП Ливерант Андрей Леонидович</t>
  </si>
  <si>
    <t>ИП Ступников Алексей Евгеньевич</t>
  </si>
  <si>
    <t>ООО "Богородское"</t>
  </si>
  <si>
    <t xml:space="preserve">ИП Зябиров Руслан Джавдятович </t>
  </si>
  <si>
    <t>ООО "Стрэйн"</t>
  </si>
  <si>
    <t>ИП Логинова Ольга Евгеньевна</t>
  </si>
  <si>
    <t>ИП Макеева Оксана Викторовна</t>
  </si>
  <si>
    <t>319583500000138</t>
  </si>
  <si>
    <t>644603763509</t>
  </si>
  <si>
    <t>Мастер - класс на тему: "Социальное предпринимательство: от идеи до прибыли"</t>
  </si>
  <si>
    <t>ИП Ножкин Сергей Николаевич</t>
  </si>
  <si>
    <t>ИП Суханкин Сергей Александрович</t>
  </si>
  <si>
    <t>ИП Бирюкова Раиса Владимировна</t>
  </si>
  <si>
    <t>ИП  Васькова Элеонора Викторовна</t>
  </si>
  <si>
    <t>ИП Морозов Андрей Владимирович</t>
  </si>
  <si>
    <t>583600379581</t>
  </si>
  <si>
    <t>ИП Стенькин Виктор Федорович</t>
  </si>
  <si>
    <t>ИП Пестова Татьяна Николаевна</t>
  </si>
  <si>
    <t>ИП Рябчиков Александр Павлович</t>
  </si>
  <si>
    <t>581400021562</t>
  </si>
  <si>
    <t>ИП Карнишина Елена Александровна</t>
  </si>
  <si>
    <t>580307979430</t>
  </si>
  <si>
    <t>ИП Мальчунасов Алексей Викторович</t>
  </si>
  <si>
    <t xml:space="preserve">ИП Шмырина Анастасия Евгеньевна
</t>
  </si>
  <si>
    <t>503619013653</t>
  </si>
  <si>
    <t>ИП Копиева Рямзия Равилевна</t>
  </si>
  <si>
    <t>581203342341</t>
  </si>
  <si>
    <t>ИП Серебряков Евгений Анатольевич</t>
  </si>
  <si>
    <t>580301642422</t>
  </si>
  <si>
    <t>ИП Соколова Марина Викторовна</t>
  </si>
  <si>
    <t>580302415920</t>
  </si>
  <si>
    <t>ИП Тарасова Татьяна Владимировна</t>
  </si>
  <si>
    <t>580300257851</t>
  </si>
  <si>
    <t>ИП Сверчкова Екатерина Игоревна</t>
  </si>
  <si>
    <t>580903559002</t>
  </si>
  <si>
    <t>КФХ  Чукуров Алексей Викторович</t>
  </si>
  <si>
    <t>ООО ПК "Основа"</t>
  </si>
  <si>
    <t>ООО "Промопродукт"</t>
  </si>
  <si>
    <t>ИП Тугушев Ростям Кязымович</t>
  </si>
  <si>
    <t>581200139856</t>
  </si>
  <si>
    <t xml:space="preserve"> Мастер - класс на тему: "Стартап. С чего начать?"</t>
  </si>
  <si>
    <t>ИП Артамонов Дмитрий Александрович</t>
  </si>
  <si>
    <t>ИП Ножкина Ирина Анатольевна</t>
  </si>
  <si>
    <t>ИП Любименко Николай Иванович</t>
  </si>
  <si>
    <t>ИП Каравайкина Елена Вячеславовна</t>
  </si>
  <si>
    <t>ИП Садчикова Светлана Валерьевна</t>
  </si>
  <si>
    <t>ИП Моторина Ирина Васильевна</t>
  </si>
  <si>
    <t>310582720300018</t>
  </si>
  <si>
    <t>582400182709</t>
  </si>
  <si>
    <t>КФХ Ерошкин Владислав Владимирович</t>
  </si>
  <si>
    <t>ИП Мартынова Наталья Александровна</t>
  </si>
  <si>
    <t>ИП Васин Сергей Владимирович</t>
  </si>
  <si>
    <t>ИПАвдонин Василий Васильевич</t>
  </si>
  <si>
    <t>ИП Кокорева Светлана Владимировна</t>
  </si>
  <si>
    <t>ИП Кузьмичев Сергей Петрович</t>
  </si>
  <si>
    <t>ИП Белов Сергей Леонидович</t>
  </si>
  <si>
    <t>Пызаров Александр Иванович</t>
  </si>
  <si>
    <t xml:space="preserve">580204176631 </t>
  </si>
  <si>
    <t xml:space="preserve"> ИП Гранина Юлия Владимировна</t>
  </si>
  <si>
    <t>580901347250</t>
  </si>
  <si>
    <t>ООО "ХУАНУН"</t>
  </si>
  <si>
    <t>КФХ Макеев Никон Николаевич</t>
  </si>
  <si>
    <t> 318583500066130</t>
  </si>
  <si>
    <t>681869392901</t>
  </si>
  <si>
    <t xml:space="preserve">ИП Рызванова Наталья Александровна </t>
  </si>
  <si>
    <t>ИП Каспарова Дарья Николаевна</t>
  </si>
  <si>
    <t>ООО "Невсур"</t>
  </si>
  <si>
    <t>ИП Воробьева Татьяна Николаевна</t>
  </si>
  <si>
    <t>580303901601</t>
  </si>
  <si>
    <t>Мастер -класс на тему: "Успешная презентация и личная эффективность"</t>
  </si>
  <si>
    <t>ИП Юшанов Игорь Юрьевич</t>
  </si>
  <si>
    <t>316583500067153</t>
  </si>
  <si>
    <t>ИП Тюнин Сергей Юрьевич</t>
  </si>
  <si>
    <t>319583500020482</t>
  </si>
  <si>
    <t>ИП Павлов Игорь Валерьевич</t>
  </si>
  <si>
    <t>317583500048794</t>
  </si>
  <si>
    <t>ИП Бубнова Лариса Алексеевна</t>
  </si>
  <si>
    <t>319583500007667</t>
  </si>
  <si>
    <t>ИП Гусева Наталья Валерьевна</t>
  </si>
  <si>
    <t>319583500008630</t>
  </si>
  <si>
    <t xml:space="preserve">ИП Ефимкин Федор Федорович  </t>
  </si>
  <si>
    <t>581004166010</t>
  </si>
  <si>
    <t>ИП Цатурян Анжела Борисовна</t>
  </si>
  <si>
    <t>КФХ КупцоваТатьяна Васильевна</t>
  </si>
  <si>
    <t>318583500034194</t>
  </si>
  <si>
    <t>ИП Пузакова Любовь Петровна</t>
  </si>
  <si>
    <t>304582721700087</t>
  </si>
  <si>
    <t>582701490930</t>
  </si>
  <si>
    <t>ООО «Славянка»</t>
  </si>
  <si>
    <t>1195835003430</t>
  </si>
  <si>
    <t>ИП Майорова Любовь Павловна</t>
  </si>
  <si>
    <t>582800230900</t>
  </si>
  <si>
    <t>ИП Заикин Вячеслав Геннадьевич</t>
  </si>
  <si>
    <t>582900004302</t>
  </si>
  <si>
    <t>ИП Решетов Алексей Иванович</t>
  </si>
  <si>
    <t>580900835021</t>
  </si>
  <si>
    <t>ИП Дурнайкин Александр Григорьевич</t>
  </si>
  <si>
    <t>КФХ Осетров Александр Александрович</t>
  </si>
  <si>
    <t>503236144267</t>
  </si>
  <si>
    <t>ИП Асанов Руслан Джафярович</t>
  </si>
  <si>
    <t>ООО "Энергия"</t>
  </si>
  <si>
    <t>1035800605114</t>
  </si>
  <si>
    <t>Мастер - класс на тему: "Эффективные переговоры и технологии успеха"</t>
  </si>
  <si>
    <t>ИП Кузько Кирилл Олегович</t>
  </si>
  <si>
    <t>ИП Правкина Анастасия Максимовна</t>
  </si>
  <si>
    <t>ИП Овцына Ольга Николаевна</t>
  </si>
  <si>
    <t>ИП Крестинина Лариса Юрьевна</t>
  </si>
  <si>
    <t>ИП Рыжаков Семен Сергеевич</t>
  </si>
  <si>
    <t>ИП Курынова Марина Александровна</t>
  </si>
  <si>
    <t xml:space="preserve">ИП Франк Юлия Алексеевна </t>
  </si>
  <si>
    <t>ИП Зотова Татьяна Ивановна</t>
  </si>
  <si>
    <t>308582716100014</t>
  </si>
  <si>
    <t>582400080880</t>
  </si>
  <si>
    <t>ИП Ерофеева Ирина Сергеевна</t>
  </si>
  <si>
    <t>316583500064738</t>
  </si>
  <si>
    <t>582400923308</t>
  </si>
  <si>
    <t>ИП Денисова Елена Николаевна</t>
  </si>
  <si>
    <t>КФХ Умяров Руслан Зиннятович</t>
  </si>
  <si>
    <t>ИП Самохвалов Сергей Викторович</t>
  </si>
  <si>
    <t>ИП Карпенко Елена Владимировна</t>
  </si>
  <si>
    <t>582704764219</t>
  </si>
  <si>
    <t>ИП Мажина Ольга Александровна</t>
  </si>
  <si>
    <t>581400879921</t>
  </si>
  <si>
    <t>ИП Асеев Исмаил Ибрагимович</t>
  </si>
  <si>
    <t>582800242303</t>
  </si>
  <si>
    <t>ИП Сафонова Надежда Владимировна</t>
  </si>
  <si>
    <t>582800024601</t>
  </si>
  <si>
    <t>ИП Якупов Ислям Ханяфиевич</t>
  </si>
  <si>
    <t>ИП Дурнаев Александр Александрович</t>
  </si>
  <si>
    <t xml:space="preserve">КФХ Макушкин Александр Николаевич
</t>
  </si>
  <si>
    <t>ИП Чубуков Владимир Николаевич</t>
  </si>
  <si>
    <t>582000177775</t>
  </si>
  <si>
    <t>ИП Макаренко Евгений Александрович</t>
  </si>
  <si>
    <t>Стратегическая сессия: Стратегия роста. Сценарии, условия, инструменты.</t>
  </si>
  <si>
    <t>28.05.2019</t>
  </si>
  <si>
    <t>ИП Фомин Владимир Вячеславович</t>
  </si>
  <si>
    <t>580304668073</t>
  </si>
  <si>
    <t xml:space="preserve">ООО "Мегапласт" </t>
  </si>
  <si>
    <t>5809902795</t>
  </si>
  <si>
    <t xml:space="preserve">АО "Нижнеломовский Хлебокомбинат"                                                                                        </t>
  </si>
  <si>
    <t>1025800972955</t>
  </si>
  <si>
    <t>5804000987</t>
  </si>
  <si>
    <t>ИП Тормина Екатерина Александровна</t>
  </si>
  <si>
    <t>ИП Евтюхова Анна Петровна</t>
  </si>
  <si>
    <t>ИП Масычева Елена Ивановна</t>
  </si>
  <si>
    <t>ООО  "СПЕЦИАЛЬНАЯ ТЕРМОТЕХНИКА"</t>
  </si>
  <si>
    <t>1115838000520</t>
  </si>
  <si>
    <t>5838004549</t>
  </si>
  <si>
    <t>581702841096</t>
  </si>
  <si>
    <t>ООО "Спассктрансавто"</t>
  </si>
  <si>
    <t>ИП Худайбердин Евгений Ильбикович</t>
  </si>
  <si>
    <t>ИП Лебедева Елена Владимировна</t>
  </si>
  <si>
    <t>580309359600</t>
  </si>
  <si>
    <t>ИП Трошина Жанна Михайловна</t>
  </si>
  <si>
    <t>ИП Загуменнов Алексей Валерьевич</t>
  </si>
  <si>
    <t>580303208612</t>
  </si>
  <si>
    <t>ИП Самарин Алексей Алексеевич</t>
  </si>
  <si>
    <t>ИП Спиридонова Марина Геннадьевна</t>
  </si>
  <si>
    <t>ИП Еналиев Наиль Зарифович</t>
  </si>
  <si>
    <t>ИП Мамадалиев Ринат Усманович</t>
  </si>
  <si>
    <t xml:space="preserve">ИП Страфилова Лариса Николаевна </t>
  </si>
  <si>
    <t>308580236500012</t>
  </si>
  <si>
    <t>581000438545</t>
  </si>
  <si>
    <t>ИП Кочеткова Елена Александровна</t>
  </si>
  <si>
    <t>317583500027660</t>
  </si>
  <si>
    <t xml:space="preserve"> 582401219292</t>
  </si>
  <si>
    <t xml:space="preserve">ООО «База Микс» </t>
  </si>
  <si>
    <t xml:space="preserve">ИП Левина Светлана Анатольевна </t>
  </si>
  <si>
    <t>ИП Тюньков Владимир Иванович</t>
  </si>
  <si>
    <t>581600002528</t>
  </si>
  <si>
    <t>ИП Самсонов Александр Николаевич</t>
  </si>
  <si>
    <t>ИП Фролов Павел Александрович</t>
  </si>
  <si>
    <t>ИП Еремин Вячеслав Иванович</t>
  </si>
  <si>
    <t>ИП Серебряков Геннадий Николаевич</t>
  </si>
  <si>
    <t>ИП Бителев Андрей Геннадьевич</t>
  </si>
  <si>
    <t>КФХ Платонов Григорий Ильич</t>
  </si>
  <si>
    <t>582201366772</t>
  </si>
  <si>
    <t>ИП Никулов Олег Альбертович</t>
  </si>
  <si>
    <t>ИП Сибирев Сергей Николаевич</t>
  </si>
  <si>
    <t>582800094729</t>
  </si>
  <si>
    <t>ИП Салманидин Сергей Анатольевич</t>
  </si>
  <si>
    <t>ИП Баринов Дмитрий Анатольевич</t>
  </si>
  <si>
    <t>583604857599</t>
  </si>
  <si>
    <t>КФХ Тишин Владимир Васильевич</t>
  </si>
  <si>
    <t>ПК "МЕГАТРАСТ"</t>
  </si>
  <si>
    <t>ИП Ступников Александр Александрович</t>
  </si>
  <si>
    <t>ИП Ступников Алексей Юрьевич</t>
  </si>
  <si>
    <t>КФХ Бакиева Равза Якубовна</t>
  </si>
  <si>
    <t xml:space="preserve">ИП Туктарова Альфия Хамзиновна </t>
  </si>
  <si>
    <t xml:space="preserve">ИП Пугачев Юрий Алексеевич </t>
  </si>
  <si>
    <t xml:space="preserve">ИП Мулекова Нурия Фатиховна </t>
  </si>
  <si>
    <t>ИП Кадомцева Елена Владимировна</t>
  </si>
  <si>
    <t>316583500053937</t>
  </si>
  <si>
    <t>ИП Ходжава Екатерина Олеговна</t>
  </si>
  <si>
    <t>ООО "ЖКСП"</t>
  </si>
  <si>
    <t>ООО "ЖЭК Западная"</t>
  </si>
  <si>
    <t>ООО "ЖКС"</t>
  </si>
  <si>
    <t>ИП Ерютин Михаил Александрович</t>
  </si>
  <si>
    <t>Кейс конференция "Продвижение"</t>
  </si>
  <si>
    <t>ИП Лобачнва Екатерина Юрьевна</t>
  </si>
  <si>
    <t>307583722700020</t>
  </si>
  <si>
    <t>580311409993</t>
  </si>
  <si>
    <t>ИП Коняхина Любовь Викторовна</t>
  </si>
  <si>
    <t>ИП Радаев Валерий Владимирович</t>
  </si>
  <si>
    <t>ИП Козмарева Ольга Валерьевна</t>
  </si>
  <si>
    <t>ИП Шаролапов Георгий Львович</t>
  </si>
  <si>
    <t>ООО «Нива +»</t>
  </si>
  <si>
    <t>ИП Алюшина Марина Николаевна</t>
  </si>
  <si>
    <t>ИП Усанков Александр Викторович</t>
  </si>
  <si>
    <t>ООО «Партнер Плюс»</t>
  </si>
  <si>
    <t>ИП Кирилюк Ольга Александровна</t>
  </si>
  <si>
    <t xml:space="preserve">ИП Тимошин Алексей Евгеньевич </t>
  </si>
  <si>
    <t>316583500100444</t>
  </si>
  <si>
    <t>581000193084</t>
  </si>
  <si>
    <t>ИП Умникова Татьяна Владимировна</t>
  </si>
  <si>
    <t>ИП Шубина Юлия Юрьевна</t>
  </si>
  <si>
    <t>ИП Маношин Иван Петрович</t>
  </si>
  <si>
    <t>582602132309</t>
  </si>
  <si>
    <t>ООО «Авантаж»</t>
  </si>
  <si>
    <t>ИП Елисеева Светлана Леонидовна</t>
  </si>
  <si>
    <t>583101271230</t>
  </si>
  <si>
    <t>ИП Задорожная Татьяна Валерьевна</t>
  </si>
  <si>
    <t>582794863437</t>
  </si>
  <si>
    <t>ИП Гаранина Светлана Владимировна</t>
  </si>
  <si>
    <t>581400548528</t>
  </si>
  <si>
    <t>ИП Кочетова Жанна Сергеевна</t>
  </si>
  <si>
    <t>582200114130</t>
  </si>
  <si>
    <t>ИП Алиев Аллахверди Аливерди Оглы</t>
  </si>
  <si>
    <t>580314960895</t>
  </si>
  <si>
    <t>ИП Батаев Александр Анатольевич</t>
  </si>
  <si>
    <t>ИП Загадаев Виктор Александрович</t>
  </si>
  <si>
    <t>582800266939</t>
  </si>
  <si>
    <t>ИП Панина Ольга Николаевна</t>
  </si>
  <si>
    <t>580200371180</t>
  </si>
  <si>
    <t>ООО "Багетный Дизайн"</t>
  </si>
  <si>
    <t>ИП Балахонская Наталья Анатольевна</t>
  </si>
  <si>
    <t>580901323266</t>
  </si>
  <si>
    <t>КФХ Маркова Ольга Ивановна</t>
  </si>
  <si>
    <t>КФХ Надейкина Олеся Александровна</t>
  </si>
  <si>
    <t>ИП Савкина Любовь Александровна</t>
  </si>
  <si>
    <t>ИП Салимов Рушан Эльдарович</t>
  </si>
  <si>
    <t>ИП Пармеев Алексей Алексеевич</t>
  </si>
  <si>
    <t>ИП Пелевин Денис Александрович</t>
  </si>
  <si>
    <t>315580900002312</t>
  </si>
  <si>
    <t>582936314330</t>
  </si>
  <si>
    <t>ИП Аксенов Виталий Евгеньевич</t>
  </si>
  <si>
    <t>315580500001348</t>
  </si>
  <si>
    <t>581800057637</t>
  </si>
  <si>
    <t>ИП Гусаров Василий Борисович</t>
  </si>
  <si>
    <t>312583719100012</t>
  </si>
  <si>
    <t>583709825668</t>
  </si>
  <si>
    <t>ИП Полюхин Максим Николаевич</t>
  </si>
  <si>
    <t>319583500007560</t>
  </si>
  <si>
    <t>583510675931</t>
  </si>
  <si>
    <t>ИП Булатова Равза Ислямовна</t>
  </si>
  <si>
    <t>304581721100053</t>
  </si>
  <si>
    <t>581800079302</t>
  </si>
  <si>
    <t>ИП Амри Светлана Юрьевна</t>
  </si>
  <si>
    <t>317583500036054</t>
  </si>
  <si>
    <t>583517771384</t>
  </si>
  <si>
    <t>ИП Кривопатря Татьяна Федоровна</t>
  </si>
  <si>
    <t>304582920300036</t>
  </si>
  <si>
    <t>582900037202</t>
  </si>
  <si>
    <t>ИП Кизиловская Татьяна Юрьевна</t>
  </si>
  <si>
    <t>315580900002022</t>
  </si>
  <si>
    <t>582937534176</t>
  </si>
  <si>
    <t>ИП Бахтиярова Румия Жеферовна</t>
  </si>
  <si>
    <t>315580900005911</t>
  </si>
  <si>
    <t>582939115290</t>
  </si>
  <si>
    <t>ИП Зотов Александр Евгеньевич</t>
  </si>
  <si>
    <t>311580905500012</t>
  </si>
  <si>
    <t>582902465605</t>
  </si>
  <si>
    <t>ИП Логинова Тамара Юрьевна</t>
  </si>
  <si>
    <t>305580929300021</t>
  </si>
  <si>
    <t>582902480392</t>
  </si>
  <si>
    <t>ИП Банбенков Анатолий Александрович</t>
  </si>
  <si>
    <t>304582927200013</t>
  </si>
  <si>
    <t>582900663506</t>
  </si>
  <si>
    <t>ИП Миронов Андрей Анатольевич</t>
  </si>
  <si>
    <t>313580906400029</t>
  </si>
  <si>
    <t>582936882460</t>
  </si>
  <si>
    <t>ИП Кохтырев Максим Сергеевич</t>
  </si>
  <si>
    <t>315580900000948</t>
  </si>
  <si>
    <t>582903039952</t>
  </si>
  <si>
    <t>ИП Максаткин Сергей Петрович</t>
  </si>
  <si>
    <t>304581721100119</t>
  </si>
  <si>
    <t>581800011738</t>
  </si>
  <si>
    <t>ИП Пономарева Ирина Николаевна</t>
  </si>
  <si>
    <t>309580929500020</t>
  </si>
  <si>
    <t>582902852562</t>
  </si>
  <si>
    <t>ИП Рыбаков Сергей Михайлович</t>
  </si>
  <si>
    <t>311580926400023</t>
  </si>
  <si>
    <t>582900120404</t>
  </si>
  <si>
    <t>ИП Шеварева Валентина Вячеславовна</t>
  </si>
  <si>
    <t>304582919600019</t>
  </si>
  <si>
    <t>582902264761</t>
  </si>
  <si>
    <t>ИП Лямкин Сергей Андреевич</t>
  </si>
  <si>
    <t>307580934400048</t>
  </si>
  <si>
    <t>582903122840</t>
  </si>
  <si>
    <t>ИП Ротачев Сергей Александрович</t>
  </si>
  <si>
    <t>305583507600020</t>
  </si>
  <si>
    <t>583502755051</t>
  </si>
  <si>
    <t>ИП Муравьев Александр Юрьевич</t>
  </si>
  <si>
    <t>308583435900048</t>
  </si>
  <si>
    <t>583603077885</t>
  </si>
  <si>
    <t>ООО "Спецавтогруппер"</t>
  </si>
  <si>
    <t>1185835003529</t>
  </si>
  <si>
    <t>5836686208</t>
  </si>
  <si>
    <t>ИП Ворожейкина Ольга Леонидовна</t>
  </si>
  <si>
    <t>318583500001965</t>
  </si>
  <si>
    <t>644923407595</t>
  </si>
  <si>
    <t>ИП Балашова Вера Николаевна</t>
  </si>
  <si>
    <t>304583620500089</t>
  </si>
  <si>
    <t>583700284943</t>
  </si>
  <si>
    <t>ИП Прыщак Евгения Михайловна</t>
  </si>
  <si>
    <t>318583500022104</t>
  </si>
  <si>
    <t>583805059575</t>
  </si>
  <si>
    <t xml:space="preserve">ООО "КБС" </t>
  </si>
  <si>
    <t>1195835004012</t>
  </si>
  <si>
    <t>5834122943</t>
  </si>
  <si>
    <t>ИП Мишинева Ирина Владимировна</t>
  </si>
  <si>
    <t>305583601200205</t>
  </si>
  <si>
    <t>583600413120</t>
  </si>
  <si>
    <t>ООО "Парафарм"</t>
  </si>
  <si>
    <t>1175835016730</t>
  </si>
  <si>
    <t>5835125680</t>
  </si>
  <si>
    <t>ИП Елисеев Михаил Викторович</t>
  </si>
  <si>
    <t>306583605100013</t>
  </si>
  <si>
    <t>583601326409</t>
  </si>
  <si>
    <t>ООО "Квадрат Дом"</t>
  </si>
  <si>
    <t>1165835060357</t>
  </si>
  <si>
    <t>5837065972</t>
  </si>
  <si>
    <t>ООО "Завад"</t>
  </si>
  <si>
    <t xml:space="preserve">
1175835014783</t>
  </si>
  <si>
    <t>5836684024</t>
  </si>
  <si>
    <t>ООО "Техна"</t>
  </si>
  <si>
    <t>1135834000565</t>
  </si>
  <si>
    <t>5834057596</t>
  </si>
  <si>
    <t>ООО Техна Плюс</t>
  </si>
  <si>
    <t>1195835007081</t>
  </si>
  <si>
    <t>5835132415</t>
  </si>
  <si>
    <t>ИП Елисеева Елена Борисовна</t>
  </si>
  <si>
    <t>304583822600092</t>
  </si>
  <si>
    <t>583800235837</t>
  </si>
  <si>
    <t>ООО "Арес"</t>
  </si>
  <si>
    <t>1175835002375</t>
  </si>
  <si>
    <t>5835122230</t>
  </si>
  <si>
    <t>ООО "Ареспрод"</t>
  </si>
  <si>
    <t>1175835012660</t>
  </si>
  <si>
    <t>5835124598</t>
  </si>
  <si>
    <t>ООО "Декор Пласт Пенза"</t>
  </si>
  <si>
    <t>1155835003290</t>
  </si>
  <si>
    <t>5835113500</t>
  </si>
  <si>
    <t>ООО "Бэгбелт"</t>
  </si>
  <si>
    <t>1185835018050</t>
  </si>
  <si>
    <t>5835131027</t>
  </si>
  <si>
    <t>ООО "ТПА "Астэко"</t>
  </si>
  <si>
    <t>1155836004389</t>
  </si>
  <si>
    <t>5836674523</t>
  </si>
  <si>
    <t>ИП Каргина Анна Сергеевна</t>
  </si>
  <si>
    <t>313583410800021</t>
  </si>
  <si>
    <t>583412475589</t>
  </si>
  <si>
    <t>ИП Петренко Сергей Владимирович</t>
  </si>
  <si>
    <t>307583431200013</t>
  </si>
  <si>
    <t>582902839184</t>
  </si>
  <si>
    <t>ООО "Компьютерная служба безопасности"</t>
  </si>
  <si>
    <t>1165835062491</t>
  </si>
  <si>
    <t>5835118675</t>
  </si>
  <si>
    <t>ООО "Техна Плюс"</t>
  </si>
  <si>
    <t>1155837003453</t>
  </si>
  <si>
    <t>5837063333</t>
  </si>
  <si>
    <t>ИП Горбылев Андрей Валентинович</t>
  </si>
  <si>
    <t>581400478239</t>
  </si>
  <si>
    <t>Семинар на тему: "Налогообложение, финансовая грамотность для СМСП"</t>
  </si>
  <si>
    <t>КФХ Бердникова Олеся Алексеевна</t>
  </si>
  <si>
    <t>КФХ Вирясов Михаил Семенович</t>
  </si>
  <si>
    <t>ИП Салин Вячеслав Александрович</t>
  </si>
  <si>
    <t>ИП ГКФХ Беспалова Валентина Александровна</t>
  </si>
  <si>
    <t>КФХ Магомедаминов Магомед Мустапаевич</t>
  </si>
  <si>
    <t xml:space="preserve">СППК «Рамзайский огород» </t>
  </si>
  <si>
    <t>КФХ Кондакова Любовь Алексеевна</t>
  </si>
  <si>
    <t>ИП Кафтаев Гаязь Махмудович</t>
  </si>
  <si>
    <t>ИП Бондарчук Екатерина Юрьевна</t>
  </si>
  <si>
    <t xml:space="preserve">ООО «Калиновка» </t>
  </si>
  <si>
    <t>ИП Тимаоков Алексей Владимирович</t>
  </si>
  <si>
    <t>ИП Тарасова Раиса Борисовна</t>
  </si>
  <si>
    <t>ИП Зюзина Любовь Николаевна</t>
  </si>
  <si>
    <t>13.06.2019г.</t>
  </si>
  <si>
    <t>ИП Кузьмина Наталья Михайловна</t>
  </si>
  <si>
    <t>ИП Черняева Валентина Сергеевна</t>
  </si>
  <si>
    <t>ИП Пудовкина Марина Геннадьевна</t>
  </si>
  <si>
    <t>ИП Воронина Марина Александровна</t>
  </si>
  <si>
    <t>ИП Штырняева  Ирина Федоровна</t>
  </si>
  <si>
    <t>ИП Воронкова Светлана     Николаевна</t>
  </si>
  <si>
    <t>ИП Тищенко Сергей Владимирович</t>
  </si>
  <si>
    <t>580900048602</t>
  </si>
  <si>
    <t>ИП Сарайкин Андрей Андреевич</t>
  </si>
  <si>
    <t>580902365269</t>
  </si>
  <si>
    <t>ИП Трофимова Ирина Петровна</t>
  </si>
  <si>
    <t>580901515056</t>
  </si>
  <si>
    <t>ИП Макаров  Михаил Владимирович</t>
  </si>
  <si>
    <t>583700330607</t>
  </si>
  <si>
    <t>ИП Сарайкин Александр Иванович</t>
  </si>
  <si>
    <t>580901176886</t>
  </si>
  <si>
    <t>ИП Канайкин Виктор Борисович</t>
  </si>
  <si>
    <t>580901454452</t>
  </si>
  <si>
    <t>ИП Банников Игорь Геннадьевич</t>
  </si>
  <si>
    <t>583608488110</t>
  </si>
  <si>
    <t>ИП Щанов Вадим Анатольевич</t>
  </si>
  <si>
    <t>583606961891</t>
  </si>
  <si>
    <t>ИП Ивенина-Вовк Евгения Алексеевна</t>
  </si>
  <si>
    <t>583511735453</t>
  </si>
  <si>
    <t>ИП Баранов Вячеслав Александрович</t>
  </si>
  <si>
    <t>ИП Бурмистрова Наталья Валерьевна</t>
  </si>
  <si>
    <t>СПК "Северный"</t>
  </si>
  <si>
    <t>5821000465</t>
  </si>
  <si>
    <t>13.06.2019 г.</t>
  </si>
  <si>
    <t>ООО "Русский хлеб"</t>
  </si>
  <si>
    <t>ИП Новиков Владимир Николаевич</t>
  </si>
  <si>
    <t>ИП Евсеев Сергей Владимирович</t>
  </si>
  <si>
    <t>ИП Юлин Дмитрий Александрович</t>
  </si>
  <si>
    <t>ООО "Колос-2"</t>
  </si>
  <si>
    <t>СПКК "Северянин"</t>
  </si>
  <si>
    <t>ИП Агаев Джалал Мираликбер оглы</t>
  </si>
  <si>
    <t>ИП Андриянов Александр Николаевич</t>
  </si>
  <si>
    <t>КФХ Асалханов Мурат Марванович</t>
  </si>
  <si>
    <t>КФХ Ефимов Валерий Иванович</t>
  </si>
  <si>
    <t>ООО "Гамма-Дент"</t>
  </si>
  <si>
    <t>ИП Денисова Галина Викторовна</t>
  </si>
  <si>
    <t>ИП Костина Татьяна Васильевна</t>
  </si>
  <si>
    <t>ИП Иванова Светлана Владимировна</t>
  </si>
  <si>
    <t>ИП Матвевнин Павел Викторович</t>
  </si>
  <si>
    <t>ИП Исаев Асив Амир оглы</t>
  </si>
  <si>
    <t>ИП Голицына Галина Ивановна</t>
  </si>
  <si>
    <t>ООО "АС Строй Стандарт"</t>
  </si>
  <si>
    <t>ИП Никулаев Валерий Васильевич</t>
  </si>
  <si>
    <t>КФХ Сорокин Владимир Николаевич</t>
  </si>
  <si>
    <t>СППК "Колосок"</t>
  </si>
  <si>
    <t>ООО « Восход»</t>
  </si>
  <si>
    <t>5806003454</t>
  </si>
  <si>
    <t>14.06.2019г.</t>
  </si>
  <si>
    <t>ООО « Вектор»</t>
  </si>
  <si>
    <t>5806004225</t>
  </si>
  <si>
    <t xml:space="preserve">ИП Юрлов  Николай  Петрович
</t>
  </si>
  <si>
    <t>580600867784</t>
  </si>
  <si>
    <t xml:space="preserve">ИП Белец Светлана Александровна
</t>
  </si>
  <si>
    <t xml:space="preserve">ИП Макарова Наталья Николаевна
</t>
  </si>
  <si>
    <t xml:space="preserve">ИП Квасников Денис Валерьевич
</t>
  </si>
  <si>
    <t xml:space="preserve">ИП Кабанов Алексей Васильевич
</t>
  </si>
  <si>
    <t>ИП Воловников Валерий Викторович</t>
  </si>
  <si>
    <t xml:space="preserve">ИП Силкин Олег Валерьевич
</t>
  </si>
  <si>
    <t>СППК «Емельянов»</t>
  </si>
  <si>
    <t xml:space="preserve">ИП Кузнецова Марина Дмитриевна
</t>
  </si>
  <si>
    <t xml:space="preserve">ИП Судоргин Александр Михайлович
</t>
  </si>
  <si>
    <t xml:space="preserve">ИП Гущина Лидия Ивановна 
</t>
  </si>
  <si>
    <t xml:space="preserve">ИП Якушева Марина Валентиновна 
</t>
  </si>
  <si>
    <t xml:space="preserve">ИП Чушикин Валерий Александрович
</t>
  </si>
  <si>
    <t xml:space="preserve">ИП Хохлова Любовь Ивановна
</t>
  </si>
  <si>
    <t>ИП Карташов Юрий Алексеевич</t>
  </si>
  <si>
    <t>ИП Ковшира Николай Сергеевич</t>
  </si>
  <si>
    <t>СПОК " Бытовик"</t>
  </si>
  <si>
    <t>5806005797</t>
  </si>
  <si>
    <t>ООО "Сотрудничество"</t>
  </si>
  <si>
    <t>5806005564</t>
  </si>
  <si>
    <t>ИП Поливанов Сергей Викторович</t>
  </si>
  <si>
    <t>ИП Петрянин АлександрВалерьевич</t>
  </si>
  <si>
    <t xml:space="preserve"> 311580225600053 </t>
  </si>
  <si>
    <t>583200949283 </t>
  </si>
  <si>
    <t>ИП Гришанцев Владимир Дмитриевич</t>
  </si>
  <si>
    <t>ИП Повалишев Андрей Сергеевич</t>
  </si>
  <si>
    <t>ИП Воробьева Анна Александровна</t>
  </si>
  <si>
    <t>583212901783 </t>
  </si>
  <si>
    <t>ИП Жидилев Сергей Алексеевич</t>
  </si>
  <si>
    <t>ИП Егоров Александр Святославович</t>
  </si>
  <si>
    <t>ИП Кучурин Михаил Викторович</t>
  </si>
  <si>
    <t>ИП Сергеев Сергей Александрович</t>
  </si>
  <si>
    <t>ИП Захаров Сергей Вячеславович</t>
  </si>
  <si>
    <t>Шалыгин Николай Николаевич</t>
  </si>
  <si>
    <t>ИП Максимов Михаил Андреевич</t>
  </si>
  <si>
    <t>ИП Дамаева Светлана Валерьевна</t>
  </si>
  <si>
    <t>ИП Сапелкин Николай Викторович</t>
  </si>
  <si>
    <t>ИП Кулькова Мария Васильевна</t>
  </si>
  <si>
    <t>ИП Байрамкулов Мудалиф Алиевич</t>
  </si>
  <si>
    <t>ИП Дураченкова Галина Алексеевна</t>
  </si>
  <si>
    <t>ИП Ульянова Надежда Ивановна</t>
  </si>
  <si>
    <t>304583317600045</t>
  </si>
  <si>
    <t>581600095441</t>
  </si>
  <si>
    <t>Семинар на тему: "Осуществление контрольно-надзорных мероприятий по охране труда и безопасности на предприятии"</t>
  </si>
  <si>
    <t>18.06.2019г.</t>
  </si>
  <si>
    <t>ИП  Мануковский Дмитрий Анатольевич</t>
  </si>
  <si>
    <t>307580308100033</t>
  </si>
  <si>
    <t>581600132372</t>
  </si>
  <si>
    <t>ИП Рузайкин Максим Александрович</t>
  </si>
  <si>
    <t>318583500066846</t>
  </si>
  <si>
    <t>581600714860</t>
  </si>
  <si>
    <t>ИП Буртаев Павел Николаевич</t>
  </si>
  <si>
    <t>319583500008793</t>
  </si>
  <si>
    <t>581601149403</t>
  </si>
  <si>
    <t>ИП Тюренков Александр Григорьевич</t>
  </si>
  <si>
    <t>318583500068699</t>
  </si>
  <si>
    <t>580314847032</t>
  </si>
  <si>
    <t>ИП Топыркин Александр Алексеевия</t>
  </si>
  <si>
    <t>318583500069543</t>
  </si>
  <si>
    <t>581600013696</t>
  </si>
  <si>
    <t>ИП Аблязова Анна Алексеевна</t>
  </si>
  <si>
    <t>304583333000042</t>
  </si>
  <si>
    <t>581600069459</t>
  </si>
  <si>
    <t>ИП Смолков Алексей Васильевич</t>
  </si>
  <si>
    <t>319583500007374</t>
  </si>
  <si>
    <t>581600683316</t>
  </si>
  <si>
    <t>ИП Любушкина Екатерина Александровна</t>
  </si>
  <si>
    <t xml:space="preserve">      319583500014231                                                     </t>
  </si>
  <si>
    <t>581601759430</t>
  </si>
  <si>
    <t>ИП Бегутов Михаил Михайлович</t>
  </si>
  <si>
    <t>319583500006323</t>
  </si>
  <si>
    <t>581601173950</t>
  </si>
  <si>
    <t>ИП Авдоненкова Ирина Викторовна</t>
  </si>
  <si>
    <t>317583500014690</t>
  </si>
  <si>
    <t>581600049237</t>
  </si>
  <si>
    <t>ИП Лапшин Николай Викторович</t>
  </si>
  <si>
    <t>304583325300012</t>
  </si>
  <si>
    <t>581600087666</t>
  </si>
  <si>
    <t>ИП Мансурова Наталья Витальевна</t>
  </si>
  <si>
    <t>310580312000032</t>
  </si>
  <si>
    <t>581600063351</t>
  </si>
  <si>
    <t>ИП Чиркина Светлана Александровна</t>
  </si>
  <si>
    <t>316583500084703</t>
  </si>
  <si>
    <t>581600223125</t>
  </si>
  <si>
    <t xml:space="preserve">ИП Лаптева Валентина Васильевна </t>
  </si>
  <si>
    <t>304583309800045</t>
  </si>
  <si>
    <t>581600180023</t>
  </si>
  <si>
    <t>ИП Акифьева Ольга Николаевна</t>
  </si>
  <si>
    <t>304583321600026</t>
  </si>
  <si>
    <t>581600097382</t>
  </si>
  <si>
    <t>ИП Антонов Алексей Николаевич</t>
  </si>
  <si>
    <t>319583500017384</t>
  </si>
  <si>
    <t>581601207430</t>
  </si>
  <si>
    <t>ИП Бабаев Икром Изатуллоевич</t>
  </si>
  <si>
    <t>319583500010851</t>
  </si>
  <si>
    <t>581602072320</t>
  </si>
  <si>
    <t>ООО "Городок"</t>
  </si>
  <si>
    <t>Семинар на тему: "Управление предприятием, построение стратегии бизнеса и бизнес-процессов"</t>
  </si>
  <si>
    <t>20.06.2019г.</t>
  </si>
  <si>
    <t>ООО "Жилсервис+"</t>
  </si>
  <si>
    <t>ООО "Жилкомсервис"</t>
  </si>
  <si>
    <t>ООО "Каменское ЖКХ"</t>
  </si>
  <si>
    <t>ООО "Техно-Снаб"</t>
  </si>
  <si>
    <t xml:space="preserve">КФХ Егоркин Дмитрий Николаевич </t>
  </si>
  <si>
    <t xml:space="preserve"> КФХ Русаков Сергей Викторович </t>
  </si>
  <si>
    <t xml:space="preserve">ИП Зайцева Мария Николаевна </t>
  </si>
  <si>
    <t xml:space="preserve"> КФХ Исаев Алексей Анатольевич </t>
  </si>
  <si>
    <t>ИП Киселева Елена Ивановна</t>
  </si>
  <si>
    <t>ИП Нуйкина Любовь  Николаевна</t>
  </si>
  <si>
    <t>ИП Кузнечикова  Тамара Викторовна</t>
  </si>
  <si>
    <t>ИП Миронов Андрей Юрьевич</t>
  </si>
  <si>
    <t>ИП Лазутин Анатолий Дмитриевич</t>
  </si>
  <si>
    <t>ИП Зяблицкий Сергей Владимирович</t>
  </si>
  <si>
    <t>ИП Назаров Дмитрий Анатольевич</t>
  </si>
  <si>
    <t>ИП Семченко Елена Николаевна</t>
  </si>
  <si>
    <t>ИП Айбетова Ольга Евгеньевна</t>
  </si>
  <si>
    <t>ИП Баринова Елена Алексеевна</t>
  </si>
  <si>
    <t>ИП Блохина Ольга Николаевна</t>
  </si>
  <si>
    <t>ИП Бокова Ирина Владимировна</t>
  </si>
  <si>
    <t>ИП Вельямовская Валентина Александровна</t>
  </si>
  <si>
    <t>ИП Гребенникова Наталья Викторовна</t>
  </si>
  <si>
    <t>ИП Дарченко Татьяна Владиславовна</t>
  </si>
  <si>
    <t>580206835209</t>
  </si>
  <si>
    <t>ИП Еникеева Алия Идрисовна</t>
  </si>
  <si>
    <t>ИП Заичкина Ольга Михайловна</t>
  </si>
  <si>
    <t>580200024821</t>
  </si>
  <si>
    <t>ИП Зитев Евгений Николаевич</t>
  </si>
  <si>
    <t>ИП Косилова Юлия Викторовна</t>
  </si>
  <si>
    <t>ИП Маслова Людмила Николаевна</t>
  </si>
  <si>
    <t>ИП Михеева Ольга Владимировна</t>
  </si>
  <si>
    <t>ИП Нехай Ольга Николаевна</t>
  </si>
  <si>
    <t>ИП Ануфриев Александр Николаевич</t>
  </si>
  <si>
    <t>580309443620</t>
  </si>
  <si>
    <t>ООО "Квартал"</t>
  </si>
  <si>
    <t>5803018928</t>
  </si>
  <si>
    <t>ИП Лобарев Игорь Геннадьевич</t>
  </si>
  <si>
    <t>580304980444</t>
  </si>
  <si>
    <t>ООО "Каравай Плюс"</t>
  </si>
  <si>
    <t xml:space="preserve">1025800551919
</t>
  </si>
  <si>
    <t>5803008648</t>
  </si>
  <si>
    <t>ИП Вилкова Лариса Юрьевна</t>
  </si>
  <si>
    <t>580300863612</t>
  </si>
  <si>
    <t>СПК "Родина Радищева"</t>
  </si>
  <si>
    <t>1025800550896</t>
  </si>
  <si>
    <t>5819001430</t>
  </si>
  <si>
    <t>ИП Потапова Олеся Евгеньевна</t>
  </si>
  <si>
    <t>581203097428</t>
  </si>
  <si>
    <t>ИП Клюев Александр Васильевич</t>
  </si>
  <si>
    <t xml:space="preserve">580305365579 </t>
  </si>
  <si>
    <t>ИП Пушкин Александр Сергеевич</t>
  </si>
  <si>
    <t>580318528372</t>
  </si>
  <si>
    <t>ИП Линьков Георгий Сергеевич</t>
  </si>
  <si>
    <t>ИП Ушмотьева Ирина Николаевна</t>
  </si>
  <si>
    <t>ИП Жирнова Елена Викторовна</t>
  </si>
  <si>
    <t>ИП Шепаева Ксения Анатольевна</t>
  </si>
  <si>
    <t>ИП Волкова Галина Васильевна</t>
  </si>
  <si>
    <t>ИП Сабанцев Александр Геннадьевич</t>
  </si>
  <si>
    <t>ИП Карпухина Ольга Викторовна</t>
  </si>
  <si>
    <t>580300013291</t>
  </si>
  <si>
    <t>ИП Архипова Дания Усмановна</t>
  </si>
  <si>
    <t>580309815973</t>
  </si>
  <si>
    <t>ИП Миронов Владимир Петрович</t>
  </si>
  <si>
    <t>580307879770</t>
  </si>
  <si>
    <t>ИП Мантурова Елена Олеговна</t>
  </si>
  <si>
    <t>580309031802</t>
  </si>
  <si>
    <t>ИП Комиссаров Николай Владимирович</t>
  </si>
  <si>
    <t>ИП Зеленова Вера Юрьевна</t>
  </si>
  <si>
    <t>ИП Еникеев Илшат Равилевич</t>
  </si>
  <si>
    <t>308580319900041</t>
  </si>
  <si>
    <t>580303264864</t>
  </si>
  <si>
    <t>ИП Жечкова Марина Викторовна</t>
  </si>
  <si>
    <t>315580300003020</t>
  </si>
  <si>
    <t>580301627103</t>
  </si>
  <si>
    <t>ИП Асанов Фянис Фаилевич</t>
  </si>
  <si>
    <t>314580328600040</t>
  </si>
  <si>
    <t>580313264180</t>
  </si>
  <si>
    <t>ПК "Сашюля"</t>
  </si>
  <si>
    <t>1105803000467</t>
  </si>
  <si>
    <t>5803020998</t>
  </si>
  <si>
    <t>ООО "АП Восток Агро"</t>
  </si>
  <si>
    <t>1155803001100</t>
  </si>
  <si>
    <t>5803026943</t>
  </si>
  <si>
    <t>ООО "Бундекс Русланд"</t>
  </si>
  <si>
    <t>1145803000090</t>
  </si>
  <si>
    <t>5803025234</t>
  </si>
  <si>
    <t>ООО "Комаровское лесное хозяйство плюс"</t>
  </si>
  <si>
    <t>1145803000727</t>
  </si>
  <si>
    <t>5803025724</t>
  </si>
  <si>
    <t>ООО ПКФ "Технотекс"</t>
  </si>
  <si>
    <t>1175835017852</t>
  </si>
  <si>
    <t>5803028732</t>
  </si>
  <si>
    <t>ООО "Ремстройсервис"</t>
  </si>
  <si>
    <t>1155803001155</t>
  </si>
  <si>
    <t>5803026982</t>
  </si>
  <si>
    <t>581700040301</t>
  </si>
  <si>
    <t xml:space="preserve">Семинар на тему :  "Управление предприятием,построение стратегии бизнеса и бизнес-процессов" </t>
  </si>
  <si>
    <t>24.06.2019</t>
  </si>
  <si>
    <t>581702101609</t>
  </si>
  <si>
    <t>581700015697</t>
  </si>
  <si>
    <t>581701920179</t>
  </si>
  <si>
    <t>ИП Мясникова Светлана Владимировна</t>
  </si>
  <si>
    <t>581700096174</t>
  </si>
  <si>
    <t>ИП Андриянов Сергей Викторович</t>
  </si>
  <si>
    <t>581700009502</t>
  </si>
  <si>
    <t>ИП Оксин Сергей Васильевич</t>
  </si>
  <si>
    <t>583000016360</t>
  </si>
  <si>
    <t>ООО  "ОМЕГА"</t>
  </si>
  <si>
    <t>5805009622</t>
  </si>
  <si>
    <t>ИП Семенкин Алексей Владимирович</t>
  </si>
  <si>
    <t>ИП Сосунов Вячеслав Валерьевич</t>
  </si>
  <si>
    <t>Шутихин Александр Анатольевич</t>
  </si>
  <si>
    <t xml:space="preserve">580501659504 </t>
  </si>
  <si>
    <t>ИП Родионова Юля Николаевна</t>
  </si>
  <si>
    <t>319583500026072</t>
  </si>
  <si>
    <t>580505164781</t>
  </si>
  <si>
    <t>ИП Мурунова Людмила Сергеевна</t>
  </si>
  <si>
    <t>319583500026008</t>
  </si>
  <si>
    <t>580504569591</t>
  </si>
  <si>
    <t>ИП Рябека Евгений  Иванович</t>
  </si>
  <si>
    <t>319583500027145</t>
  </si>
  <si>
    <t>580506121251</t>
  </si>
  <si>
    <t>ИП  Васянина Эльмира Рушановна</t>
  </si>
  <si>
    <t>319583500013451</t>
  </si>
  <si>
    <t>583518248466</t>
  </si>
  <si>
    <t xml:space="preserve">ИП Волков Василий Михайлович </t>
  </si>
  <si>
    <t>319583500013268</t>
  </si>
  <si>
    <t>580505386400</t>
  </si>
  <si>
    <t>ИП Романова Марина Николаевна</t>
  </si>
  <si>
    <t>580506212967</t>
  </si>
  <si>
    <t>ИП Свитнева Евгения Александровна</t>
  </si>
  <si>
    <t>583000011147</t>
  </si>
  <si>
    <t>ИП Досчанова Назокат Ахмеджановна </t>
  </si>
  <si>
    <t>580506987322</t>
  </si>
  <si>
    <t>ИП Кислякова Елена Петровна </t>
  </si>
  <si>
    <t>580508011222</t>
  </si>
  <si>
    <t>ИП Манышев Сергей Александрович</t>
  </si>
  <si>
    <t>319583500023743</t>
  </si>
  <si>
    <t>580501425753</t>
  </si>
  <si>
    <t>ИП Борматкова Ирина Константиновна</t>
  </si>
  <si>
    <t xml:space="preserve">Семинар на тему: «Управление предприятием, построение стратегии бизнеса и бизнес – процессов»
</t>
  </si>
  <si>
    <t>25.06.2019г.</t>
  </si>
  <si>
    <t>ИПКобзева Галина Геннадьевна</t>
  </si>
  <si>
    <t>ИП Костик Любовь Александровна</t>
  </si>
  <si>
    <t>ИП Шишканова Ольга Владимировна</t>
  </si>
  <si>
    <t>КФХ Смирнов  Алексей Васильевич</t>
  </si>
  <si>
    <t>ИП Зубрилина Оксана Александровна</t>
  </si>
  <si>
    <t>ИП Желудкова Татьяна Геннадьевна</t>
  </si>
  <si>
    <t>315582700003178</t>
  </si>
  <si>
    <t>582701035641</t>
  </si>
  <si>
    <t>ИП Рылякина Ирина Михайловна</t>
  </si>
  <si>
    <t>304582718300056</t>
  </si>
  <si>
    <t>582702929144</t>
  </si>
  <si>
    <t>304582714700011</t>
  </si>
  <si>
    <t>582700196580</t>
  </si>
  <si>
    <t>ИП Пахомова Юлия Анатольевна</t>
  </si>
  <si>
    <t>308582733800012</t>
  </si>
  <si>
    <t>582794574234</t>
  </si>
  <si>
    <t>ИП Токарева Ольга Владимировна</t>
  </si>
  <si>
    <t>312582720700045</t>
  </si>
  <si>
    <t>582704905149</t>
  </si>
  <si>
    <t>ИП Макарова Елена Александровна</t>
  </si>
  <si>
    <t>304582722600033</t>
  </si>
  <si>
    <t>582700091386</t>
  </si>
  <si>
    <t>ИП Полицына Нина Алексеевна</t>
  </si>
  <si>
    <t>317583500023801</t>
  </si>
  <si>
    <t>582700730843</t>
  </si>
  <si>
    <t>ИП Долгова Ольга Викторовна</t>
  </si>
  <si>
    <t>314582707000012</t>
  </si>
  <si>
    <t>582700255179</t>
  </si>
  <si>
    <t>ИП Серков Анатолий Анатольевич</t>
  </si>
  <si>
    <t>316583500052648</t>
  </si>
  <si>
    <t>582701454441</t>
  </si>
  <si>
    <t>ИП Сомова Наталья Александровна</t>
  </si>
  <si>
    <t>313582726800028</t>
  </si>
  <si>
    <t>582700410829</t>
  </si>
  <si>
    <t>ИП Макеева Светлана Викторовна</t>
  </si>
  <si>
    <t>311582713000022</t>
  </si>
  <si>
    <t>582701350516</t>
  </si>
  <si>
    <t>304582722400041</t>
  </si>
  <si>
    <t>582703147020</t>
  </si>
  <si>
    <t>ИП Корнеева Наталья Викторовна</t>
  </si>
  <si>
    <t>310582707000012</t>
  </si>
  <si>
    <t>582700301080</t>
  </si>
  <si>
    <t>ИП Задорожный Денис Станиславович</t>
  </si>
  <si>
    <t>318583500048431</t>
  </si>
  <si>
    <t>582798101020</t>
  </si>
  <si>
    <t>ИП Федякина Светлана Владимировна</t>
  </si>
  <si>
    <t>ИП Володина Екатерина Ивановна</t>
  </si>
  <si>
    <t>581300050136</t>
  </si>
  <si>
    <t>ООО Тренд</t>
  </si>
  <si>
    <t>Мастер-класс: "Как продвитаться когда денег нет или их жалко"</t>
  </si>
  <si>
    <t>ООО ГК Титан</t>
  </si>
  <si>
    <t>ООО издательство Лидер Пресс</t>
  </si>
  <si>
    <t>ООО НефтеГазСервис</t>
  </si>
  <si>
    <t>ООО КонсИТ</t>
  </si>
  <si>
    <t>ООО Креатива</t>
  </si>
  <si>
    <t>ООО Пенза-Этажи</t>
  </si>
  <si>
    <t xml:space="preserve">ООО Сетевое издание Пенза-Онлайн </t>
  </si>
  <si>
    <t>ООО ЭФ ЭМ ГРУПП</t>
  </si>
  <si>
    <t>ООО Трубострой</t>
  </si>
  <si>
    <t>ООО ТДЧ</t>
  </si>
  <si>
    <t>ООО Пензаэкспо</t>
  </si>
  <si>
    <t>ИП Скобелина</t>
  </si>
  <si>
    <t>ИП Гашицкая Е.С.</t>
  </si>
  <si>
    <t>ООО Альтаир</t>
  </si>
  <si>
    <t>ИП Захматов В.А.</t>
  </si>
  <si>
    <t>Ип Мусаутова И.К.</t>
  </si>
  <si>
    <t>ИП Елагина Л.А.</t>
  </si>
  <si>
    <t>ИП Назарова Н.С.</t>
  </si>
  <si>
    <t>ИП Шиньева Н. С.</t>
  </si>
  <si>
    <t>Ип Заплетин А.В.</t>
  </si>
  <si>
    <t>ИП Мухаев А.А.</t>
  </si>
  <si>
    <t>ИП Гусенко Георгий Александрович</t>
  </si>
  <si>
    <t>Элит Дизайн, ИП Токарева</t>
  </si>
  <si>
    <t>ИП Стародубова А.А.</t>
  </si>
  <si>
    <t>ИП Сотов С.Н.</t>
  </si>
  <si>
    <t>ООО Сталкер</t>
  </si>
  <si>
    <t>ООО Комитет</t>
  </si>
  <si>
    <t>ООО Магазин Строитель</t>
  </si>
  <si>
    <t>ООО ИПК Фемида</t>
  </si>
  <si>
    <t>ООО Здоровье</t>
  </si>
  <si>
    <t>ООО Гурман Клуб</t>
  </si>
  <si>
    <t>ООО "ПЕНЗАЗЕМПРОЕКТ"</t>
  </si>
  <si>
    <t>Семинарам на тему: "Осуществление контрольно-надзорных мероприятий по охране труда и безопасности на предприятии".</t>
  </si>
  <si>
    <t>19.06.2019Г.</t>
  </si>
  <si>
    <t>ООО "НИКОЛЬСКОЕ ТОРГОВОЕ ПРЕДПРИЯТИЕ"</t>
  </si>
  <si>
    <t>ООО "МЕГАПОЛИС 58"</t>
  </si>
  <si>
    <t>5826007168</t>
  </si>
  <si>
    <t>ИП Авдеев Владимир Федорович</t>
  </si>
  <si>
    <t>582600008024</t>
  </si>
  <si>
    <t>ИП Шагарова Ольга Николаевна</t>
  </si>
  <si>
    <t>582669395647</t>
  </si>
  <si>
    <t>ИП Гераськин Максим Викторович</t>
  </si>
  <si>
    <t>582669072413</t>
  </si>
  <si>
    <t>ИП Бунтова Елена Владимировна</t>
  </si>
  <si>
    <t>582610218905</t>
  </si>
  <si>
    <t>ИП Романчева Елена Борисовна</t>
  </si>
  <si>
    <t>ИП Бунтов Евгений Иванович</t>
  </si>
  <si>
    <t>582600054486</t>
  </si>
  <si>
    <t>ИП Морозов Руслан Вячеславович</t>
  </si>
  <si>
    <t>582600039230</t>
  </si>
  <si>
    <t>ИП Бацанина Ангелина Игоревна</t>
  </si>
  <si>
    <t>582668684653</t>
  </si>
  <si>
    <t>ООО  "НИКОЛЬСКИЕ КЕРАМИЧЕСКИЕ МАСТЕРСКИЕ"</t>
  </si>
  <si>
    <t>5826902192</t>
  </si>
  <si>
    <t>ИП Кожевников Роман Владимирович</t>
  </si>
  <si>
    <t>582610107793</t>
  </si>
  <si>
    <t>ИП Спирин Игорь Евгеньевич</t>
  </si>
  <si>
    <t>582601853033</t>
  </si>
  <si>
    <t>ИП Федоров Евгений Владимирович</t>
  </si>
  <si>
    <t>582600474628</t>
  </si>
  <si>
    <t>ИП Инкин Виктор Михайлович</t>
  </si>
  <si>
    <t>582600014500</t>
  </si>
  <si>
    <t>ИП Колесин владислав Владимирович</t>
  </si>
  <si>
    <t>582612736589</t>
  </si>
  <si>
    <t>ИП Курышев Николай Анатольевич</t>
  </si>
  <si>
    <t>582600921763</t>
  </si>
  <si>
    <t>ИП Филиппова Наталья Юрьевна</t>
  </si>
  <si>
    <t>582600035211</t>
  </si>
  <si>
    <t>ИП Харитонова Екатерина Александровна</t>
  </si>
  <si>
    <t>582601595752</t>
  </si>
  <si>
    <t>ООО "Экопрод"</t>
  </si>
  <si>
    <t>5812006252</t>
  </si>
  <si>
    <t>19.06.2019г.</t>
  </si>
  <si>
    <t>ИП Зохидова Маликахон Ганиевна</t>
  </si>
  <si>
    <t>583609774610</t>
  </si>
  <si>
    <t>КФХ Тараканов Рустям Ильясович</t>
  </si>
  <si>
    <t>581203114063</t>
  </si>
  <si>
    <t>КФХ Дебердеев Рафик Зуфярович</t>
  </si>
  <si>
    <t>581200107050</t>
  </si>
  <si>
    <t>КФХ Курышкин Каюм Мияссярович</t>
  </si>
  <si>
    <t>581204603807</t>
  </si>
  <si>
    <t>КФХ Филин Алексей Александрович</t>
  </si>
  <si>
    <t>КФХ Жмуркина Ания Азымовна</t>
  </si>
  <si>
    <t>КФХ Уразаева Някия Исмаиловна</t>
  </si>
  <si>
    <t>КФХ Амиров Равиль Ибрагимович</t>
  </si>
  <si>
    <t>ИП Авдонина Мария Анатольевна</t>
  </si>
  <si>
    <t>КФХ Слашкин Муталляп Искяндярович</t>
  </si>
  <si>
    <t xml:space="preserve">КФХ Кирасиров Рушан Абдуллович
</t>
  </si>
  <si>
    <t>ИП Лапшин Юрий Викторович</t>
  </si>
  <si>
    <t>581200069246</t>
  </si>
  <si>
    <t>КФХ Дашкина Гузяль Хамзиновна</t>
  </si>
  <si>
    <t>КФХ Дашкин Ислям Хамзинович</t>
  </si>
  <si>
    <t>581203326396</t>
  </si>
  <si>
    <t>КФХ Назиров Рашит Шамилевич</t>
  </si>
  <si>
    <t>581203413440</t>
  </si>
  <si>
    <t xml:space="preserve">КФХ Дашкина Кадрия Алиевна </t>
  </si>
  <si>
    <t>581204235656</t>
  </si>
  <si>
    <t>ООО "Дока"</t>
  </si>
  <si>
    <t>5812902450</t>
  </si>
  <si>
    <t>ООО "Содействие"</t>
  </si>
  <si>
    <t>5812901752</t>
  </si>
  <si>
    <t>КФХ Салдаев Ислям Рифатьевич</t>
  </si>
  <si>
    <t>581201553555</t>
  </si>
  <si>
    <t>ИП Кочкурова  Елена Александровна</t>
  </si>
  <si>
    <t>580302579484</t>
  </si>
  <si>
    <t>Семинар на тему: "Особенности перехода на онлайн-кассы. Осуществление контрольно-надзорных мероприятий на предприятии"</t>
  </si>
  <si>
    <t>ИП Тарасова Светлана Викторовна</t>
  </si>
  <si>
    <t>580300282640</t>
  </si>
  <si>
    <t>ИП Алтынбаев Нариман Юсуфович</t>
  </si>
  <si>
    <t>580316597525</t>
  </si>
  <si>
    <t>ИП Армеева Елена Александровна</t>
  </si>
  <si>
    <t>580309515070</t>
  </si>
  <si>
    <t>ИП Воробьева Вера Васильевна</t>
  </si>
  <si>
    <t>ИП Салтыкова Наталья Владимировна</t>
  </si>
  <si>
    <t>311580324900077</t>
  </si>
  <si>
    <t>580300379507</t>
  </si>
  <si>
    <t>ИП Лапшина Юлия Касимовна</t>
  </si>
  <si>
    <t>316583500099720</t>
  </si>
  <si>
    <t>580309741023</t>
  </si>
  <si>
    <t>ИП Мамакова Елена Анатольевна</t>
  </si>
  <si>
    <t>ИП Лушникова Елена Викторовна;</t>
  </si>
  <si>
    <t>ИП Козина Ольга Павловна;</t>
  </si>
  <si>
    <t>ООО СК "РЕАЛ ЭКСПЕРТ"</t>
  </si>
  <si>
    <t>ИП Ганин Роман Александрович</t>
  </si>
  <si>
    <t>ИП Крылов Дмитрий Николаевич</t>
  </si>
  <si>
    <t>ИП Андрианов Станислав Игоревич</t>
  </si>
  <si>
    <t>312580917900030</t>
  </si>
  <si>
    <t xml:space="preserve">582938851315 </t>
  </si>
  <si>
    <t>ИП Королева Светлана Викторовна</t>
  </si>
  <si>
    <t>316583500058053</t>
  </si>
  <si>
    <t xml:space="preserve">582936176224 </t>
  </si>
  <si>
    <t>ИП Керенский Дмитрий Сергеевич</t>
  </si>
  <si>
    <t>309580912500027</t>
  </si>
  <si>
    <t xml:space="preserve">582903026495 </t>
  </si>
  <si>
    <t>ИП Орлова Татьяна Николаевна</t>
  </si>
  <si>
    <t>304582924000030</t>
  </si>
  <si>
    <t>582900490652</t>
  </si>
  <si>
    <t>ИП Просандеев Владимир Юрьевич</t>
  </si>
  <si>
    <t>304583836200302</t>
  </si>
  <si>
    <t>583800594201</t>
  </si>
  <si>
    <t>ООО "Дизайн Новация"</t>
  </si>
  <si>
    <t>1115836006538</t>
  </si>
  <si>
    <t>5836647537</t>
  </si>
  <si>
    <t>ООО "НПП "Инновационные технологии"</t>
  </si>
  <si>
    <t>1135835000916</t>
  </si>
  <si>
    <t>5835100822</t>
  </si>
  <si>
    <t>ООО "Экосистемы"</t>
  </si>
  <si>
    <t>1125834002293</t>
  </si>
  <si>
    <t>5834056240</t>
  </si>
  <si>
    <t>ООО "Пензастройресурс"</t>
  </si>
  <si>
    <t>1145835000035</t>
  </si>
  <si>
    <t>5835105066</t>
  </si>
  <si>
    <t>ООО "МК - Рост"</t>
  </si>
  <si>
    <t>1185835003353</t>
  </si>
  <si>
    <t>5836686141</t>
  </si>
  <si>
    <t>ЗАО "Юмирс"</t>
  </si>
  <si>
    <t xml:space="preserve">ООО "Центр-Сервис Плюс" </t>
  </si>
  <si>
    <t>ООО "Завод Пэм"</t>
  </si>
  <si>
    <t>ООО "ИПЛ"</t>
  </si>
  <si>
    <t>ООО НПП "Геотек"</t>
  </si>
  <si>
    <t xml:space="preserve">ООО "Элеком-Пэк" </t>
  </si>
  <si>
    <t>ООО "Пензадорстрой"</t>
  </si>
  <si>
    <t>ЗАО "Пензаспецавтомаш"</t>
  </si>
  <si>
    <t>ИП Покушалова Ольга Владимировна</t>
  </si>
  <si>
    <t>ИП Левин Дмитрий Николаевич</t>
  </si>
  <si>
    <t>ООО "Дорожные Технологии"</t>
  </si>
  <si>
    <t>ИП Егоркина Валентина Федоровна</t>
  </si>
  <si>
    <t xml:space="preserve">ООО "Инженерная Производственная Компания" </t>
  </si>
  <si>
    <t>АО «Цеприкон»</t>
  </si>
  <si>
    <t>ООО "Пнск"</t>
  </si>
  <si>
    <t>ООО "Поволжпроект"</t>
  </si>
  <si>
    <t>ИП Бугаев Роман Викторович</t>
  </si>
  <si>
    <t>ООО "По Ремарм"</t>
  </si>
  <si>
    <t>ООО "Стройинвест"</t>
  </si>
  <si>
    <t>ООО "Вико"</t>
  </si>
  <si>
    <t>ЗАО НПП "Мединж"</t>
  </si>
  <si>
    <t>Семинар: « Государственные закупки и закупки отдельных видов юридических лиц:«Участвовать нельзя игнорировать!»»</t>
  </si>
  <si>
    <t>ООО НПП "Алгоритм-Сервис"</t>
  </si>
  <si>
    <t>ПАО "Контрольприбор"</t>
  </si>
  <si>
    <t>ООО "Евролист"</t>
  </si>
  <si>
    <t>ООО "Колизей"</t>
  </si>
  <si>
    <t>АО "Альтернатива"</t>
  </si>
  <si>
    <t>ООО "Кардиоплант"</t>
  </si>
  <si>
    <t>ООО "ППЗ"</t>
  </si>
  <si>
    <t>ООО ПКФ "Полёт"</t>
  </si>
  <si>
    <t xml:space="preserve">Семинар: « Государственные закупки и закупки отдельных видов юридических лиц:«Участвовать нельзя игнорировать!»» </t>
  </si>
  <si>
    <t>ООО"СК"</t>
  </si>
  <si>
    <t>ООО НПП "Моторные Технологии"</t>
  </si>
  <si>
    <t xml:space="preserve">ООО "Энергоконтракт-Поволжье" </t>
  </si>
  <si>
    <t>ООО "Модуль"</t>
  </si>
  <si>
    <t>ООО "Нортон"</t>
  </si>
  <si>
    <t>ООО "Авангард"</t>
  </si>
  <si>
    <t>ООО "БИОТ-Ст"</t>
  </si>
  <si>
    <t>ООО "Антарес"</t>
  </si>
  <si>
    <t>ООО "Мастерская Архитектуры"</t>
  </si>
  <si>
    <t>ИП Дунькин Алексей Сергеевич</t>
  </si>
  <si>
    <t>ИП Попов Евгений Викторович</t>
  </si>
  <si>
    <t>КФХ Петросян Мариам Шаваршовна</t>
  </si>
  <si>
    <t>ИП Шариков Андрей Владимирович</t>
  </si>
  <si>
    <t>580201874412</t>
  </si>
  <si>
    <t>семинар: Продвижение продукции малого и среднего бизнеса:как побеждать в условиях конкуренции?</t>
  </si>
  <si>
    <t>27.06.2019</t>
  </si>
  <si>
    <t>ИП Хаиров Хамзя Идрисович (Нелюбова Клавдия Николаевна)</t>
  </si>
  <si>
    <t>580202253440</t>
  </si>
  <si>
    <t>ИП Феоктистова Елена Сергеевна</t>
  </si>
  <si>
    <t>КФХ Музафярова Зухра Равильевна (Стрельченко Людмила Петровна)</t>
  </si>
  <si>
    <t>КФХ Ишмаметов Рамиль Наилевич (Карлаш Мария Сергеевна)</t>
  </si>
  <si>
    <t>КФХ Базов Сергей Петрович (Баранова Анастасия Батыржановна)</t>
  </si>
  <si>
    <t>КФХ Никулин Ю.В.</t>
  </si>
  <si>
    <t>ИП Аришин Юрий Борисович</t>
  </si>
  <si>
    <t>ООО Дорсервис</t>
  </si>
  <si>
    <t>5802009769</t>
  </si>
  <si>
    <t>ИП Доронин М. Ю.</t>
  </si>
  <si>
    <t>индивидуальный предприниматель Володина Людмила Ивановна</t>
  </si>
  <si>
    <t>309580228600024</t>
  </si>
  <si>
    <t>580203822804</t>
  </si>
  <si>
    <t>индивидуальный предприниматель Бондарев Сергей Петрович</t>
  </si>
  <si>
    <t>309580212400041</t>
  </si>
  <si>
    <t>580202081550</t>
  </si>
  <si>
    <t>ООО «Белая гора»</t>
  </si>
  <si>
    <t>5802008003</t>
  </si>
  <si>
    <t>ИП Дерябина Надежда Викторовна</t>
  </si>
  <si>
    <t>580201552006</t>
  </si>
  <si>
    <t>ИП Карабина Загиря Ибрагимовна</t>
  </si>
  <si>
    <t>580200921268</t>
  </si>
  <si>
    <t>ИП Баткаев Наиль Касимович</t>
  </si>
  <si>
    <t>ИП Кудряков Р. К.</t>
  </si>
  <si>
    <t>ООО "Пенза-Авто"</t>
  </si>
  <si>
    <t>Семинар "Продвижение продукции малого и среднего бизнеса: как побеждать в условиях конкуренции?"</t>
  </si>
  <si>
    <t>ООО "Страйк"</t>
  </si>
  <si>
    <t>ООО "ТАИС"</t>
  </si>
  <si>
    <t>ООО "Биотроникс"</t>
  </si>
  <si>
    <t>ИП Гончаров Максим Романович</t>
  </si>
  <si>
    <t>ИП Матвеева Светлана Викторовна</t>
  </si>
  <si>
    <t>ИП Батрашова Дарья Олеговна</t>
  </si>
  <si>
    <t>ИП Астафьева Наталья Анатольевна</t>
  </si>
  <si>
    <t>ИП Артюхина Елена Олеговна</t>
  </si>
  <si>
    <t>ИП Антонова Ирина Викторовна</t>
  </si>
  <si>
    <t>Кутасина Мария Сергеевна</t>
  </si>
  <si>
    <t xml:space="preserve"> </t>
  </si>
  <si>
    <t>ИП Бобовников Илья Ев=фимович</t>
  </si>
  <si>
    <t>ИП Сорокин Юрий Николаевич</t>
  </si>
  <si>
    <t>АО ТК Амбар</t>
  </si>
  <si>
    <t>ИП Марченко Светлана Викторовна</t>
  </si>
  <si>
    <t>ИП Половов Дмитрий Николаевич</t>
  </si>
  <si>
    <t>ИП Суздальцев Игорь Владимирович</t>
  </si>
  <si>
    <t>ИП Давиденок А..А.</t>
  </si>
  <si>
    <t>583513806861</t>
  </si>
  <si>
    <t>ИП Калягина Галина Ивановна</t>
  </si>
  <si>
    <t>ИП Коцарь Дмитрий Александрович</t>
  </si>
  <si>
    <t>ООО Сурская Лука</t>
  </si>
  <si>
    <t>ООО «АН «Атлас»</t>
  </si>
  <si>
    <t>ИП Курдюкова Алсу Хасяновна</t>
  </si>
  <si>
    <t>ООО «Главдоставка 58»</t>
  </si>
  <si>
    <t>ООО «Завод резиновой крошки»</t>
  </si>
  <si>
    <t>ИП Борисова Светлана Юрьевна</t>
  </si>
  <si>
    <t>ООО «ХОРОС»</t>
  </si>
  <si>
    <t>ИП Кочеткова Ольга Александровна</t>
  </si>
  <si>
    <t>ИП Кузьмичева Мария Васильевна</t>
  </si>
  <si>
    <t>ИП Гочарова С. Ф.</t>
  </si>
  <si>
    <t>ИП Темурян С.А.</t>
  </si>
  <si>
    <t>Кушнеренко А.А.</t>
  </si>
  <si>
    <t>ООО Кузнецкий завод конденсаторов</t>
  </si>
  <si>
    <t>Элна Мебель, ООО</t>
  </si>
  <si>
    <t xml:space="preserve">ОБЩЕСТВО С ОГРАНИЧЕННОЙ ОТВЕТСТВЕННОСТЬЮ "ПЕТРОВСКИЕ ДВЕРИ" </t>
  </si>
  <si>
    <t>Полтава, ООО</t>
  </si>
  <si>
    <t>ОБЩЕСТВО С ОГРАНИЧЕННОЙ ОТВЕТСТВЕННОСТЬЮ "ЦЕНТР ДИАГНОСТИКИ И ВОССТАНОВИТЕЛЬНОЙ МЕДИЦИНЫ"</t>
  </si>
  <si>
    <t>Вергазова Вясиля Мусиновна, ИП</t>
  </si>
  <si>
    <t xml:space="preserve">ИП Ижбулатова Адиля Искандаровна </t>
  </si>
  <si>
    <t xml:space="preserve">ИП Иньшова Анна Александровна </t>
  </si>
  <si>
    <t xml:space="preserve">318583500049850  </t>
  </si>
  <si>
    <t xml:space="preserve">580312765419  </t>
  </si>
  <si>
    <t>Айвенго, ООО</t>
  </si>
  <si>
    <t>Индивидуальный предприниматель КОРОТИНА ОЛЬГА ВЛАДИМИРОВНА</t>
  </si>
  <si>
    <t xml:space="preserve">308580304600047  </t>
  </si>
  <si>
    <t>ИП Фролов Сергей Борисович</t>
  </si>
  <si>
    <t>ИП Амирова Нурия Харисовна</t>
  </si>
  <si>
    <t xml:space="preserve">ИП Коротин Владимир Евгеньевич  </t>
  </si>
  <si>
    <t>ИП Белова Юлия Руслановна</t>
  </si>
  <si>
    <t>580300675383</t>
  </si>
  <si>
    <t>ИП Юматова Юлия Сергеевна</t>
  </si>
  <si>
    <t>580309674264</t>
  </si>
  <si>
    <t>ИП Абузяров Азат Фархатович</t>
  </si>
  <si>
    <t>580310076050</t>
  </si>
  <si>
    <t>ИП Коробкин Михаил Владимирович</t>
  </si>
  <si>
    <t>580310873909</t>
  </si>
  <si>
    <t>ИП Ижбулатов Камиль Зиевич</t>
  </si>
  <si>
    <t>307580315600015</t>
  </si>
  <si>
    <t>ИП Чапаева Наталья Анатольевна</t>
  </si>
  <si>
    <t>ИП Акишин Александр Сергеевич</t>
  </si>
  <si>
    <t xml:space="preserve">310580334300027  </t>
  </si>
  <si>
    <t xml:space="preserve">ИП Мордвинкин Валерий Николаевич </t>
  </si>
  <si>
    <t>Индивидуальный предприниматель Остапенко Елена Валентиновна</t>
  </si>
  <si>
    <t>304580328500143</t>
  </si>
  <si>
    <t>Индивидуальный предприниматель Скворцов Сергей Анатольевич</t>
  </si>
  <si>
    <t>305580310900020</t>
  </si>
  <si>
    <t>ИП Стаценко Ольга Александровна</t>
  </si>
  <si>
    <t>ИП Бочкова Татьяна Викторовна</t>
  </si>
  <si>
    <t>ИП Гордиенко Марина Ивановна</t>
  </si>
  <si>
    <t>ИП Янгаева Оксана Николаевна</t>
  </si>
  <si>
    <t>ИП Мыльникова Елена Павловна</t>
  </si>
  <si>
    <t>ИП Горюнов Е.Ю.</t>
  </si>
  <si>
    <t xml:space="preserve">ИП Воровьева В.В. </t>
  </si>
  <si>
    <t>ИП Рыбакова Елена Анатольевна</t>
  </si>
  <si>
    <t>Гор. Линия</t>
  </si>
  <si>
    <t>ИП Глотов Дмитрий Анатольевич</t>
  </si>
  <si>
    <t>ИП Божетков Александр Александрович</t>
  </si>
  <si>
    <t>582308284699</t>
  </si>
  <si>
    <t>Семинар на тему: «Финансовая грамотность и налогообложение СМСП в 2019 г. Как обезопасить бизнес и оптимизировать налоги».</t>
  </si>
  <si>
    <t>24.07.2019г.</t>
  </si>
  <si>
    <t>ИП ГКФХ Юхин Андрей Иванович</t>
  </si>
  <si>
    <t>582302574948</t>
  </si>
  <si>
    <t>ИП Макаров Владимир Геннадьевич</t>
  </si>
  <si>
    <t>582300806248</t>
  </si>
  <si>
    <t>ИП Барышев Антон Павлович</t>
  </si>
  <si>
    <t>582300731200</t>
  </si>
  <si>
    <t>КФХ Курбанова Барият Абдуллаевна</t>
  </si>
  <si>
    <t>582302816805</t>
  </si>
  <si>
    <t>ИП Карева Тамара Владимировна</t>
  </si>
  <si>
    <t>581400033751</t>
  </si>
  <si>
    <t>ИП Булекова Марина Алексеевна</t>
  </si>
  <si>
    <t>581400933865</t>
  </si>
  <si>
    <t>ИП Карева Валентина Ивановна</t>
  </si>
  <si>
    <t>581400001100</t>
  </si>
  <si>
    <t>ИП Умярова Зария Арифовна</t>
  </si>
  <si>
    <t>581400008890</t>
  </si>
  <si>
    <t>ИП Елизарова Ольга Александровна</t>
  </si>
  <si>
    <t>581400201702</t>
  </si>
  <si>
    <t>ИП Муратов Нури Каюмович</t>
  </si>
  <si>
    <t>581400170250</t>
  </si>
  <si>
    <t>ИП Мирошкина Татьяна Владимировна</t>
  </si>
  <si>
    <t>581400383467</t>
  </si>
  <si>
    <t>ИП Юсупов Рафик Абдулбариевич</t>
  </si>
  <si>
    <t>581400644415</t>
  </si>
  <si>
    <t>ИП Брагин Алексей Владимирович</t>
  </si>
  <si>
    <t>581401037646</t>
  </si>
  <si>
    <t>ИП Кузнецов Михаил Николаевич</t>
  </si>
  <si>
    <t>581400008184</t>
  </si>
  <si>
    <t>ООО " Анохин"</t>
  </si>
  <si>
    <t>5814100772</t>
  </si>
  <si>
    <t>ИП Гришин Антон Александрович</t>
  </si>
  <si>
    <t>583403161032</t>
  </si>
  <si>
    <t>ИП Молебнова Инна Анатольевна</t>
  </si>
  <si>
    <t>581400016354</t>
  </si>
  <si>
    <t>ИП Бабоян Сусан Тиграновна</t>
  </si>
  <si>
    <t>581400022904</t>
  </si>
  <si>
    <t>ИП Щегут Юлия Александровна</t>
  </si>
  <si>
    <t>581400019242</t>
  </si>
  <si>
    <t>ИП Белова Жанна Бяшировна</t>
  </si>
  <si>
    <t>581400134478</t>
  </si>
  <si>
    <t>ИП Мишина Надежда Александровна</t>
  </si>
  <si>
    <t>581400258762</t>
  </si>
  <si>
    <t>ИП Далакян Рита Эдиковна</t>
  </si>
  <si>
    <t>581400013392</t>
  </si>
  <si>
    <t>ИП Забелин Александр Викторович</t>
  </si>
  <si>
    <t xml:space="preserve">582200008848 </t>
  </si>
  <si>
    <t>Семинар на тему: «Финансовая грамотность и налогообложение СМСП в 2019 г. Как обезопасить бизнес и оптимизировать налоги»</t>
  </si>
  <si>
    <t>23.07.2019г.</t>
  </si>
  <si>
    <t>ГКФХ Тайгибов Марсель Амирханович</t>
  </si>
  <si>
    <t xml:space="preserve">580208735390 </t>
  </si>
  <si>
    <t>ГКФХ Посявин Роман Александрович</t>
  </si>
  <si>
    <t xml:space="preserve">644403459646 </t>
  </si>
  <si>
    <t>ИП Шумейко Александра Михайловна</t>
  </si>
  <si>
    <t xml:space="preserve">582200067593 </t>
  </si>
  <si>
    <t xml:space="preserve"> ИП Плотникова Светлана Петровна</t>
  </si>
  <si>
    <t>ИП Сторожев Руслан Юрьевич</t>
  </si>
  <si>
    <t xml:space="preserve"> ГКФХ Сукиасян Ани Эдиковна</t>
  </si>
  <si>
    <t xml:space="preserve">582201281159 </t>
  </si>
  <si>
    <t>ГКФХ Арчаков Юрий Федорович</t>
  </si>
  <si>
    <t>ГКФХ Тайгибов Амирхан Ильясович</t>
  </si>
  <si>
    <t>ГКФХ Кравченко Марина Юрьевна</t>
  </si>
  <si>
    <t>ООО СХП "ЗЫБИНО"</t>
  </si>
  <si>
    <t>ИП Кулакова Ирина Александровна</t>
  </si>
  <si>
    <t>ГКФХ Стрельников Константин Петрович</t>
  </si>
  <si>
    <t>СЗСПК "СЕРДОБА"</t>
  </si>
  <si>
    <t>ИП Курочкин Алексей Федорович;</t>
  </si>
  <si>
    <t>ИП Григорян Артур Рубенович</t>
  </si>
  <si>
    <t>582200007717</t>
  </si>
  <si>
    <t>316583500097443</t>
  </si>
  <si>
    <t>КФХ Казачков Сергей Федорович</t>
  </si>
  <si>
    <t>582200084359</t>
  </si>
  <si>
    <t>309580510400039</t>
  </si>
  <si>
    <t>ИП Лушникова Елена Викторовна</t>
  </si>
  <si>
    <t>583200410276</t>
  </si>
  <si>
    <t>306580531100059</t>
  </si>
  <si>
    <t>ГКФХ Медведева Светлана Николаевна</t>
  </si>
  <si>
    <t>582200421861</t>
  </si>
  <si>
    <t>310580509900019</t>
  </si>
  <si>
    <t>ГКФХ Рыбаков Алексей Александрович</t>
  </si>
  <si>
    <t>582200642469</t>
  </si>
  <si>
    <t>318583500020741</t>
  </si>
  <si>
    <t>КФХ Плотников Сергей Викторович</t>
  </si>
  <si>
    <t>311580511100040</t>
  </si>
  <si>
    <t>ИП Журлова Елена Николаевна</t>
  </si>
  <si>
    <t>317583500007465</t>
  </si>
  <si>
    <t>КФХ Февралева Оксана Анатольевна</t>
  </si>
  <si>
    <t>581002719630</t>
  </si>
  <si>
    <t xml:space="preserve">Семинар на тему: «Финансовая грамотность и налогообложение СМСП в 2019 г. 
Как обезопасить бизнес и оптимизировать налоги»
</t>
  </si>
  <si>
    <t>25.07.2019г.</t>
  </si>
  <si>
    <t>КФХ Тряпкин Владимир Юрьевич</t>
  </si>
  <si>
    <t>581002493012</t>
  </si>
  <si>
    <t>ИП Седова Лариса Владимировна</t>
  </si>
  <si>
    <t>581000071400</t>
  </si>
  <si>
    <t xml:space="preserve">ИП Мурзаева Татьяна Павловна </t>
  </si>
  <si>
    <t>581000872590</t>
  </si>
  <si>
    <t xml:space="preserve">ИП Панкратов Владимир Николаевич </t>
  </si>
  <si>
    <t>583400005726</t>
  </si>
  <si>
    <t>КФХ "Зерно"</t>
  </si>
  <si>
    <t>5810001820</t>
  </si>
  <si>
    <t>СПК "Тархово"</t>
  </si>
  <si>
    <t>5810007420</t>
  </si>
  <si>
    <t>КФХ Сетяев Андрей Михайлович.</t>
  </si>
  <si>
    <t>581003985296</t>
  </si>
  <si>
    <t>ИП Сызранов Павел Владимирович</t>
  </si>
  <si>
    <t>581002334140</t>
  </si>
  <si>
    <t xml:space="preserve">КФХ Постнов Сергей Юрьевич </t>
  </si>
  <si>
    <t>581002795856</t>
  </si>
  <si>
    <t xml:space="preserve">КФХ Дубин Искандер Исмаилович </t>
  </si>
  <si>
    <t>583500012477</t>
  </si>
  <si>
    <t xml:space="preserve">ИП Сойнова Наталья Григорьевна </t>
  </si>
  <si>
    <t>581000053376</t>
  </si>
  <si>
    <t>КФХ Баринов Анатолий Викторович</t>
  </si>
  <si>
    <t>581001180345</t>
  </si>
  <si>
    <t>КФХ Лашманов Алексей Анатольевич</t>
  </si>
  <si>
    <t>581004064026</t>
  </si>
  <si>
    <t xml:space="preserve">ИП Волков Сергей Викторович </t>
  </si>
  <si>
    <t>581000064829</t>
  </si>
  <si>
    <t xml:space="preserve">ИП Тихонова Елена Александровна </t>
  </si>
  <si>
    <t>581004101341</t>
  </si>
  <si>
    <t>КФХ Гомзин Александр Викторович</t>
  </si>
  <si>
    <t>581001409071</t>
  </si>
  <si>
    <t>КФХ Попов Константин Владимирович</t>
  </si>
  <si>
    <t>581001379437</t>
  </si>
  <si>
    <t>ИП Учкина Елена Викторовна</t>
  </si>
  <si>
    <t>581000442622</t>
  </si>
  <si>
    <t>ИП Кабанова Наталья Николаевна</t>
  </si>
  <si>
    <t>581004198990</t>
  </si>
  <si>
    <t>ООО "Наст"</t>
  </si>
  <si>
    <t>5803008013</t>
  </si>
  <si>
    <t>Семинар на тему: «Участие СМСП в конкурсных процедурах в рамках осуществления закупок товаров, работ, услуг для государственных и муниципальных нужд»</t>
  </si>
  <si>
    <t>26.07.2019г.</t>
  </si>
  <si>
    <t>ИП Троицкий Александр Николаевич</t>
  </si>
  <si>
    <t>ИП Чиркина Любовь Петровна</t>
  </si>
  <si>
    <t>581600085651</t>
  </si>
  <si>
    <t>ИП Акчурина Эльмира Ильясовна</t>
  </si>
  <si>
    <t>583100133276</t>
  </si>
  <si>
    <t>ИП Куркаяков Рафаэль Айнуллович</t>
  </si>
  <si>
    <t>305582601700026</t>
  </si>
  <si>
    <t>583100576454</t>
  </si>
  <si>
    <t>ИП Султанов Али Идиятович</t>
  </si>
  <si>
    <t>583101572702</t>
  </si>
  <si>
    <t>ИП Веселова Ольга Анатольевна</t>
  </si>
  <si>
    <t>580303651006</t>
  </si>
  <si>
    <t>ИП Буянова Марина Владимировна</t>
  </si>
  <si>
    <t>580304657931</t>
  </si>
  <si>
    <t>ООО "Верхозимское"</t>
  </si>
  <si>
    <t>5803016617</t>
  </si>
  <si>
    <t>ИП Монина Марина Викторовна</t>
  </si>
  <si>
    <t>580300612545</t>
  </si>
  <si>
    <t>ИП Уткин Геннадий Александрович</t>
  </si>
  <si>
    <t>580300464960</t>
  </si>
  <si>
    <t>ИП Тенишев Руслан Алиевич</t>
  </si>
  <si>
    <t>580316729228</t>
  </si>
  <si>
    <t>ООО "Кузнецкий Хлебокомбинат"</t>
  </si>
  <si>
    <t>5803025795</t>
  </si>
  <si>
    <t>ИП Кузигова Галия Рашитовна</t>
  </si>
  <si>
    <t>580308041406</t>
  </si>
  <si>
    <t>ИП Алеев Ринат Рустямович</t>
  </si>
  <si>
    <t>580314515929</t>
  </si>
  <si>
    <t>ИП Пешехонова Галина Анатольевнв</t>
  </si>
  <si>
    <t>583803780005</t>
  </si>
  <si>
    <t>ИП Чаевцев Игорь Александрович</t>
  </si>
  <si>
    <t>581600104375</t>
  </si>
  <si>
    <t>ИП Грачева Светлана Викторовна</t>
  </si>
  <si>
    <t>581600893881</t>
  </si>
  <si>
    <t>ИП Зеленова Татьяна Владимировна</t>
  </si>
  <si>
    <t>581600590301</t>
  </si>
  <si>
    <t>ООО"Вердис"</t>
  </si>
  <si>
    <t>ИП Мельникова Екатерина Александровна</t>
  </si>
  <si>
    <t>ООО "Кузнецкий Завод Диетического Питания"</t>
  </si>
  <si>
    <t>ИП Сафронова Галина Михайловна</t>
  </si>
  <si>
    <t>ИП Ткаченко Екатерина Геннадьевна</t>
  </si>
  <si>
    <t>АО "РадиоТелефонная Компания"</t>
  </si>
  <si>
    <t>5838045986</t>
  </si>
  <si>
    <t>Семинар на тему:" Участие СМСП в конкурсных процедурах в рамках осуществления закупок товаров, работ, услуг для государственных и муниципальных нужд"</t>
  </si>
  <si>
    <t>ООО "Наровчатский Дорожник"</t>
  </si>
  <si>
    <t>5824002862</t>
  </si>
  <si>
    <t>ООО "Труженик"</t>
  </si>
  <si>
    <t xml:space="preserve">ООО "Кузнецкий завод конденсаторов" </t>
  </si>
  <si>
    <t>ИП Щеголихина Елена Петровна</t>
  </si>
  <si>
    <t>ИП Ермакова Нина Филипповна</t>
  </si>
  <si>
    <t>582300093251</t>
  </si>
  <si>
    <t>ИП Мурысин Владимир Александрович</t>
  </si>
  <si>
    <t>582300001532</t>
  </si>
  <si>
    <t>ИП Бовкин Дмитрий Олегович</t>
  </si>
  <si>
    <t>ООО "Никстрой"</t>
  </si>
  <si>
    <t>ИП Левакина Марина Викторовна</t>
  </si>
  <si>
    <t>580600805820</t>
  </si>
  <si>
    <t xml:space="preserve">ИП Юрьева Лидия Юрьевна </t>
  </si>
  <si>
    <t>580600411286</t>
  </si>
  <si>
    <t>СПК "БАММКО"</t>
  </si>
  <si>
    <t>5806901458</t>
  </si>
  <si>
    <t>ИП Юхимук Антонина Федоровна</t>
  </si>
  <si>
    <t>580600041405</t>
  </si>
  <si>
    <t>ИП Горячева Людмила Борисовна</t>
  </si>
  <si>
    <t>580600002340</t>
  </si>
  <si>
    <t>ИП Елисеев Александр Владимирович</t>
  </si>
  <si>
    <t>ИП Минасян Мгер Ваграмович</t>
  </si>
  <si>
    <t>318583500020381</t>
  </si>
  <si>
    <t>583409693354</t>
  </si>
  <si>
    <t>ООО "КлинторгГ"</t>
  </si>
  <si>
    <t>1185835016410</t>
  </si>
  <si>
    <t>5835130506</t>
  </si>
  <si>
    <t>ООО "Русинфо"</t>
  </si>
  <si>
    <t>5836682203</t>
  </si>
  <si>
    <t>ООО "Хлеб"</t>
  </si>
  <si>
    <t>5824002478</t>
  </si>
  <si>
    <t>ИП Миронов Владимир Николаевич</t>
  </si>
  <si>
    <t>582401116709</t>
  </si>
  <si>
    <t>ИП Журавлева Лариса Александровна</t>
  </si>
  <si>
    <t>582400076482</t>
  </si>
  <si>
    <t>КФХ Аладова Наталия Николаевна</t>
  </si>
  <si>
    <t>582702996849</t>
  </si>
  <si>
    <t>ООО "РЦС-Пенза"</t>
  </si>
  <si>
    <t xml:space="preserve">5836676305 </t>
  </si>
  <si>
    <t>ООО "Мегаклад"</t>
  </si>
  <si>
    <t>5837049843</t>
  </si>
  <si>
    <t>ИП Улитина Валентина Петровна</t>
  </si>
  <si>
    <t>304581333700012</t>
  </si>
  <si>
    <t>581300465564</t>
  </si>
  <si>
    <t>ИП Жулябин Юрий Геннадьевич</t>
  </si>
  <si>
    <t>581300653977</t>
  </si>
  <si>
    <t>ИП Евсеева Светлана Михайловна</t>
  </si>
  <si>
    <t>581301812108</t>
  </si>
  <si>
    <t>ИП Позднышова Любовь Михайловна</t>
  </si>
  <si>
    <t>581300564340</t>
  </si>
  <si>
    <t>ИП Шапорова Людмила Викторовна</t>
  </si>
  <si>
    <t>581304928189</t>
  </si>
  <si>
    <t>ИП Мясникова Светлана Викторовна</t>
  </si>
  <si>
    <t>583516549309</t>
  </si>
  <si>
    <t>ООО "Энергогазфинанс"</t>
  </si>
  <si>
    <t>5836683133</t>
  </si>
  <si>
    <t>СПСПК "ХЛЕБ"</t>
  </si>
  <si>
    <t xml:space="preserve">5820004001 </t>
  </si>
  <si>
    <t>Семинар на тему «Управление предприятием, построение стратегии бизнеса и бизнес - процессов».</t>
  </si>
  <si>
    <t>31.07.2019г.</t>
  </si>
  <si>
    <t>ООО "КОЗЛОВСКОЕ"</t>
  </si>
  <si>
    <t xml:space="preserve">5820002491 </t>
  </si>
  <si>
    <t>ЛОПАТИНСКОЕ РАЙПО</t>
  </si>
  <si>
    <t xml:space="preserve">5820000159 </t>
  </si>
  <si>
    <t>ИП Мясникова Мария Геннадьевна</t>
  </si>
  <si>
    <t xml:space="preserve">ООО «Вадинская строительная компания» 
</t>
  </si>
  <si>
    <t>5811000113</t>
  </si>
  <si>
    <t xml:space="preserve">ИП Суздальцев Дмитрий Сергеевич
</t>
  </si>
  <si>
    <t>581103921176</t>
  </si>
  <si>
    <t>ИП Колесникова Карина Олеговна</t>
  </si>
  <si>
    <t>580700181357</t>
  </si>
  <si>
    <t>ИП Барышников Денис Михайлович</t>
  </si>
  <si>
    <t>580745329050</t>
  </si>
  <si>
    <t>ООО "БИЗНЕС АКАДЕМИЯ"</t>
  </si>
  <si>
    <t>Пескова Татьяна Федоровна ИП</t>
  </si>
  <si>
    <t>304580508400015</t>
  </si>
  <si>
    <t>580500071283 </t>
  </si>
  <si>
    <t>ИП Асанов Тимур Абдухафизхонович</t>
  </si>
  <si>
    <t>ИП Лагутина Наталья Анатольевна</t>
  </si>
  <si>
    <t>ИП Трушкина Жанна Викторовна</t>
  </si>
  <si>
    <t>ИП Кацуба Эдуард Валерьевич</t>
  </si>
  <si>
    <t>ГКФХ Мельникова Ольга Алексеевна</t>
  </si>
  <si>
    <t>ИП Егоркина Ольга Владимировна</t>
  </si>
  <si>
    <t xml:space="preserve">582001053740 </t>
  </si>
  <si>
    <t>ГКФХ Асанова Эльвира Рушановна</t>
  </si>
  <si>
    <t xml:space="preserve">582000595839 </t>
  </si>
  <si>
    <t>ИП Родионова Наталья Николаевна</t>
  </si>
  <si>
    <t>ИП Ярцев Алексей Александрович</t>
  </si>
  <si>
    <t>ИП Каргин Дмитрий Вячеславович</t>
  </si>
  <si>
    <t>ИП Попов Иван Сергеевич</t>
  </si>
  <si>
    <t>ИП Ступникова Светлана Степановна</t>
  </si>
  <si>
    <t>581100874104</t>
  </si>
  <si>
    <t xml:space="preserve"> ИП Вострикова Алёна Владимировна</t>
  </si>
  <si>
    <t xml:space="preserve">580313059159 </t>
  </si>
  <si>
    <t>ИП Кондратьева Виктория Ивановна</t>
  </si>
  <si>
    <t>ИП Федячкин Дмитрий Владимирович</t>
  </si>
  <si>
    <t>ИП Симановская Нурия Маратовна</t>
  </si>
  <si>
    <t>580300673763</t>
  </si>
  <si>
    <t>ИП Вахляев Валентин Александрович</t>
  </si>
  <si>
    <t>580300100346</t>
  </si>
  <si>
    <t>ИП Шукшин Рамиль Рафаилович</t>
  </si>
  <si>
    <t>580309243807</t>
  </si>
  <si>
    <t>ИП Шафеев Раиль Расимович</t>
  </si>
  <si>
    <t>580318162110</t>
  </si>
  <si>
    <t>ИП Куряев Ильяс Искандярович</t>
  </si>
  <si>
    <t>583402998100</t>
  </si>
  <si>
    <t>ИП Малышев Вячеслав Вячеславович</t>
  </si>
  <si>
    <t>583407663675</t>
  </si>
  <si>
    <t>ООО "Арт - Флекс"</t>
  </si>
  <si>
    <t>5834063864</t>
  </si>
  <si>
    <t>ООО "Финансовые Консультации Пензы"</t>
  </si>
  <si>
    <t>5835086769</t>
  </si>
  <si>
    <t>ООО «Политар»</t>
  </si>
  <si>
    <t>Круглый стол: «Эффективные методики поиска и найма персонала для предпринимателя»</t>
  </si>
  <si>
    <t>ООО «Метромаркет»</t>
  </si>
  <si>
    <t>ООО «Лига»</t>
  </si>
  <si>
    <t>ООО «Пензагрореммаш»</t>
  </si>
  <si>
    <t>ООО «Магистраль58»</t>
  </si>
  <si>
    <t>ИП Пономарев Андрей Геннадьевич</t>
  </si>
  <si>
    <t>ИП Полубояров Олег Юрьевич</t>
  </si>
  <si>
    <t>ООО «Альтаир»</t>
  </si>
  <si>
    <t>ООО «Византия»</t>
  </si>
  <si>
    <t>ООО «Типография Маринова»</t>
  </si>
  <si>
    <t>ООО ПК «Флагман»</t>
  </si>
  <si>
    <t>ИП Калинин Роман Юрьевич</t>
  </si>
  <si>
    <t>ООО «ЦЭТ»</t>
  </si>
  <si>
    <t>ООО «ГОСТ»</t>
  </si>
  <si>
    <t>ООО «ТПК «Сагарти»</t>
  </si>
  <si>
    <t>ООО «Верное решение»</t>
  </si>
  <si>
    <t>ИП Усачев Илья Владимирович</t>
  </si>
  <si>
    <t>ООО «Арбис»</t>
  </si>
  <si>
    <t>ООО «Хороший выбор»</t>
  </si>
  <si>
    <t>ИП Галкина Елена Николаевна</t>
  </si>
  <si>
    <t>ООО "ССВ"</t>
  </si>
  <si>
    <t>Круглый стол: "Проблемы участия малого и среднего бизнеса в государственных закупках"</t>
  </si>
  <si>
    <t>ИП Кузяков П.И.</t>
  </si>
  <si>
    <t>ИП Головина Н. М.</t>
  </si>
  <si>
    <t>OOO «ЕИС»</t>
  </si>
  <si>
    <t>ООО «Агентство деловой информации»</t>
  </si>
  <si>
    <t>ООО "Семь ключей"</t>
  </si>
  <si>
    <t>ООО «Альт»</t>
  </si>
  <si>
    <t xml:space="preserve">ИП Соловьев А.В. </t>
  </si>
  <si>
    <t>ООО "СК "Рубеж"</t>
  </si>
  <si>
    <t>ИП Агафонов П.А.</t>
  </si>
  <si>
    <t>ИП Колесников С.А.</t>
  </si>
  <si>
    <t>ООО «Дельта»</t>
  </si>
  <si>
    <t xml:space="preserve">ИП Колосова Е.А. </t>
  </si>
  <si>
    <t>ООО "Ньютон</t>
  </si>
  <si>
    <t>ИП Агафонова Г.Е.</t>
  </si>
  <si>
    <t>ООО "Интегра-центр"</t>
  </si>
  <si>
    <t>ООО НПП "Промгазтехнологии"</t>
  </si>
  <si>
    <t>ИП Мосеев А.В.</t>
  </si>
  <si>
    <t>ИП Халимова Р.Г.</t>
  </si>
  <si>
    <t>ООО «Хеленстафф»</t>
  </si>
  <si>
    <t>ООО "ВАНСЛАД РИТЕЙЛ"</t>
  </si>
  <si>
    <t>1155834002477</t>
  </si>
  <si>
    <t>5834112751</t>
  </si>
  <si>
    <t>Круглый стол: «Тема Эффективная презентация»</t>
  </si>
  <si>
    <t>ООО "Центр лечения спины"</t>
  </si>
  <si>
    <t>1145836002058</t>
  </si>
  <si>
    <t>5836661228</t>
  </si>
  <si>
    <t>ООО «Перспектива 24 — Пенза»</t>
  </si>
  <si>
    <t>5836684264</t>
  </si>
  <si>
    <t>ИП Вырыпаев Сергей Анатольевич</t>
  </si>
  <si>
    <t>314583725100029</t>
  </si>
  <si>
    <t>583600191484</t>
  </si>
  <si>
    <t>ИП Щвецов Е.П.</t>
  </si>
  <si>
    <t>583604959262</t>
  </si>
  <si>
    <t>ООО «Прага»</t>
  </si>
  <si>
    <t>ООО «ТеплоСветМонтаж»</t>
  </si>
  <si>
    <t>1145836002751</t>
  </si>
  <si>
    <t>5836661884</t>
  </si>
  <si>
    <t>ООО «Блиц»</t>
  </si>
  <si>
    <t>1145835002268</t>
  </si>
  <si>
    <t>5835107240</t>
  </si>
  <si>
    <t>ИП Иванов Сергей Владимирович</t>
  </si>
  <si>
    <t>580208055148</t>
  </si>
  <si>
    <t>ИП Балабанова А.Н.</t>
  </si>
  <si>
    <t>583517315039</t>
  </si>
  <si>
    <t>ИП Живанкин В.А.</t>
  </si>
  <si>
    <t>583500366660</t>
  </si>
  <si>
    <t>ООО "Аренда-Сервис"</t>
  </si>
  <si>
    <t>1125835004591</t>
  </si>
  <si>
    <t>5835098080</t>
  </si>
  <si>
    <t>ООО ТД «СКТС»</t>
  </si>
  <si>
    <t>1155836004345</t>
  </si>
  <si>
    <t>5836674474</t>
  </si>
  <si>
    <t>ИП Рузняев Д.А.</t>
  </si>
  <si>
    <t>583509836359</t>
  </si>
  <si>
    <t>ООО «ПНЗ»</t>
  </si>
  <si>
    <t>5837042220</t>
  </si>
  <si>
    <t>ООО НПП «Техноком»</t>
  </si>
  <si>
    <t>Бизнес-миссия в г. Челябинске</t>
  </si>
  <si>
    <t>30.07.2019-31.07.2019</t>
  </si>
  <si>
    <t>ООО «СтанкоМашСтрой»</t>
  </si>
  <si>
    <t>ООО «Крест58»</t>
  </si>
  <si>
    <t>ООО «Цех 55»</t>
  </si>
  <si>
    <t>ООО «Электрод +»</t>
  </si>
  <si>
    <t>ИП Брекатнин Роман Сергеевич</t>
  </si>
  <si>
    <t>ООО ХК «МЕБЕЛЬДРЕВ»</t>
  </si>
  <si>
    <t>Бизнес-миссия в г. Самара</t>
  </si>
  <si>
    <t>03.07.2019-04.07.2019</t>
  </si>
  <si>
    <t>ООО «Пензенские электроды»</t>
  </si>
  <si>
    <t>ООО «СанТрек ЦЕНТР»</t>
  </si>
  <si>
    <t>ИП Горнов Михаил Александрович</t>
  </si>
  <si>
    <t>ООО «ГК «АСТРОКУПОЛ»</t>
  </si>
  <si>
    <t>ООО «СтанкоМашСтрой-Гарант»</t>
  </si>
  <si>
    <t>Бизнес-миссия в г. Ставрополь</t>
  </si>
  <si>
    <t>06.08.2019-07.08.2019</t>
  </si>
  <si>
    <t>ООО «Тройка-Интер»</t>
  </si>
  <si>
    <t>ООО Фабрика мебели «Сириус»</t>
  </si>
  <si>
    <t>ООО «Империя пальто»</t>
  </si>
  <si>
    <t>ООО «КонсИТ»</t>
  </si>
  <si>
    <t>ИП  А.Х.Курдюкова</t>
  </si>
  <si>
    <t>ООО "Никольский Док"</t>
  </si>
  <si>
    <t>5826901368</t>
  </si>
  <si>
    <t>Круглый стол на тему: "Нематериальная мотивация персонала как инструмент управления"</t>
  </si>
  <si>
    <t>11.09.2019г.</t>
  </si>
  <si>
    <t xml:space="preserve">ООО "Сторожа"                                                                                                   </t>
  </si>
  <si>
    <t>5835122030</t>
  </si>
  <si>
    <t>ООО ПО Пензенский завод "ЭЛЕКТРОМЕХИЗМЕРЕНИЕ"</t>
  </si>
  <si>
    <t>5835105370</t>
  </si>
  <si>
    <t>ИП Морозов Алексей Николаевич</t>
  </si>
  <si>
    <t>ИП Фролов Андрей Алексеевич</t>
  </si>
  <si>
    <t>ООО "Стекло - комплект"</t>
  </si>
  <si>
    <t>ООО "Альфа - Транс"</t>
  </si>
  <si>
    <t xml:space="preserve">1175835013408
</t>
  </si>
  <si>
    <t>ИП Карамышев Александр Николаевич</t>
  </si>
  <si>
    <t>ИП Рылякина  Светлана  Маратовна</t>
  </si>
  <si>
    <t>ИП Балашова Любовь Ивановна</t>
  </si>
  <si>
    <t>ИП Кириллова Оксана Леонидовна</t>
  </si>
  <si>
    <t>582703409677</t>
  </si>
  <si>
    <t>ИП Щеголихин Александр Германович</t>
  </si>
  <si>
    <t>ИП Мухратова Анжелика Геннадьевна</t>
  </si>
  <si>
    <t>582301128443</t>
  </si>
  <si>
    <t>ИП Муртазина Елена Шамильевна</t>
  </si>
  <si>
    <t>582301381125</t>
  </si>
  <si>
    <t>КФХ Комбарова Татьяна Николаевна</t>
  </si>
  <si>
    <t>583500309213</t>
  </si>
  <si>
    <t>ООО "ЛОГИКА"</t>
  </si>
  <si>
    <t>1175835007105</t>
  </si>
  <si>
    <t>5836682250</t>
  </si>
  <si>
    <t>ИП Рязяпов Рафаэль Равильевич</t>
  </si>
  <si>
    <t>582500828841</t>
  </si>
  <si>
    <t>ООО "Вояж"</t>
  </si>
  <si>
    <t>1145836003092</t>
  </si>
  <si>
    <t>5836662197</t>
  </si>
  <si>
    <t>ООО "Шукшинское"</t>
  </si>
  <si>
    <t>5834060197</t>
  </si>
  <si>
    <t>ООО "Автогруппер"</t>
  </si>
  <si>
    <t>1105835003450</t>
  </si>
  <si>
    <t>5835088195</t>
  </si>
  <si>
    <t>ИП Хамзин М.А.</t>
  </si>
  <si>
    <t>Бизнес-миссия в г. Ростов-на-Дону</t>
  </si>
  <si>
    <t>10-11.09.2019</t>
  </si>
  <si>
    <t>ООО "Дело"</t>
  </si>
  <si>
    <t>ООО "ПромСветЭнерго"</t>
  </si>
  <si>
    <t>ООО "Тиреовит"</t>
  </si>
  <si>
    <t>ИП Пилясов В.Б.</t>
  </si>
  <si>
    <t>ИП Левин Александр Алексеевич</t>
  </si>
  <si>
    <t>582600036342</t>
  </si>
  <si>
    <t>Круглый стол на тему: "Интернет - коммуникации в бизнесе: тенденции, возможности, риски"</t>
  </si>
  <si>
    <t>18.09.2019г.</t>
  </si>
  <si>
    <t>ИП Мартынов Роман Юрьевич</t>
  </si>
  <si>
    <t>580800721888</t>
  </si>
  <si>
    <t>ИП Панавас Олег Балисович</t>
  </si>
  <si>
    <t>580700320730</t>
  </si>
  <si>
    <t>ИП Клименко Ольга Геннадьевна</t>
  </si>
  <si>
    <t>581701548225</t>
  </si>
  <si>
    <t>ИП Казанкина Нина Дмитриевна</t>
  </si>
  <si>
    <t>581700255843</t>
  </si>
  <si>
    <t>ИП Макарова Алевтина Александровна</t>
  </si>
  <si>
    <t>582900072800</t>
  </si>
  <si>
    <t>ИП Кожинский Владислав Витальевич</t>
  </si>
  <si>
    <t>583411749660</t>
  </si>
  <si>
    <t>ИП Люсева Юлия Николаевна</t>
  </si>
  <si>
    <t>582611158060</t>
  </si>
  <si>
    <t>ООО "ОЛМИ - Трейд"</t>
  </si>
  <si>
    <t>1155835004907</t>
  </si>
  <si>
    <t>5835115025</t>
  </si>
  <si>
    <t>ООО "Агросфера"</t>
  </si>
  <si>
    <t>5809004495</t>
  </si>
  <si>
    <t>СПСК "Зеленая Деревня"</t>
  </si>
  <si>
    <t>5809004590</t>
  </si>
  <si>
    <t>ИП Джаббаров Марат Рушанович</t>
  </si>
  <si>
    <t>319583500044361</t>
  </si>
  <si>
    <t>582002131470</t>
  </si>
  <si>
    <t>ООО  "Купите вкусненькое"</t>
  </si>
  <si>
    <t>5809902298</t>
  </si>
  <si>
    <t>Круглый стол на тему: "Трудовое законодательство в интересах субъектов бизнеса"</t>
  </si>
  <si>
    <t>25.09.2020</t>
  </si>
  <si>
    <t>ООО "Кодинсайд"</t>
  </si>
  <si>
    <t>5837040135</t>
  </si>
  <si>
    <t>ИП Азяева Оксана Юрьевна</t>
  </si>
  <si>
    <t>580745813567</t>
  </si>
  <si>
    <t>25.09.2019</t>
  </si>
  <si>
    <t>581702031493</t>
  </si>
  <si>
    <t>ИП Сушанло Светлана Александровна</t>
  </si>
  <si>
    <t>581700011036</t>
  </si>
  <si>
    <t>ИП Калинина Галина Александровна</t>
  </si>
  <si>
    <t>581700320203</t>
  </si>
  <si>
    <t>ООО "Универсал - Сервис"</t>
  </si>
  <si>
    <t>ИП Фрольцова Марина Михайловна</t>
  </si>
  <si>
    <t>ООО "НФС"</t>
  </si>
  <si>
    <t>Бессоновское районное потребительское общество</t>
  </si>
  <si>
    <t>5809060370</t>
  </si>
  <si>
    <t>ООО  "Партнер"</t>
  </si>
  <si>
    <t>5809000155</t>
  </si>
  <si>
    <t>ООО  "Союз"</t>
  </si>
  <si>
    <t>5809901329</t>
  </si>
  <si>
    <t>ИП Колмаева Надежда Алексеевна</t>
  </si>
  <si>
    <t>ООО "ДИЗА РЕГИОН"</t>
  </si>
  <si>
    <t>ООО "Стеклодизайн"</t>
  </si>
  <si>
    <t>5835123330</t>
  </si>
  <si>
    <t>ИП Ваннычкина Людмила Валерьевна</t>
  </si>
  <si>
    <t>580800003132</t>
  </si>
  <si>
    <t>ИП Гусев Олег Юрьевич</t>
  </si>
  <si>
    <t>580801397560</t>
  </si>
  <si>
    <t>ООО "СПИНТ"</t>
  </si>
  <si>
    <t xml:space="preserve">5837044620 </t>
  </si>
  <si>
    <t>25.09.2012</t>
  </si>
  <si>
    <t>ООО "ЧИСТОМИР СЕРВИС"</t>
  </si>
  <si>
    <t>5837039806</t>
  </si>
  <si>
    <t>25.09.2013</t>
  </si>
  <si>
    <t>КФХ Токарев Сергей Николаевич</t>
  </si>
  <si>
    <t>25.09.2014</t>
  </si>
  <si>
    <t>КФХ Журавлев Андрей Анатольевич</t>
  </si>
  <si>
    <t>314580207100023 </t>
  </si>
  <si>
    <t>25.09.2015</t>
  </si>
  <si>
    <t>ИП Панина Наталия Алексеевна</t>
  </si>
  <si>
    <t>25.09.2016</t>
  </si>
  <si>
    <t>ИП Акимова Людмила Николаевна</t>
  </si>
  <si>
    <t>301501585329</t>
  </si>
  <si>
    <t>25.09.2017</t>
  </si>
  <si>
    <t>ИП Зотов Петр Викторович</t>
  </si>
  <si>
    <t>319583500044988</t>
  </si>
  <si>
    <t>132707855775</t>
  </si>
  <si>
    <t>25.09.2018</t>
  </si>
  <si>
    <t>ИП Тихонов Михаил Владимирович</t>
  </si>
  <si>
    <t>582900929202</t>
  </si>
  <si>
    <t>ИП Тарасенко Олег Геннадьевич</t>
  </si>
  <si>
    <t>583600321493</t>
  </si>
  <si>
    <t>ИП Тимофкеев Константин Вячеславович</t>
  </si>
  <si>
    <t>583605957444</t>
  </si>
  <si>
    <t>ИП Крутова Ольга Викторовна</t>
  </si>
  <si>
    <t>582100313083</t>
  </si>
  <si>
    <t>ИП Кудашова Нина Александровна</t>
  </si>
  <si>
    <t>582100011413</t>
  </si>
  <si>
    <t>ИП Костров Сергей Иванович</t>
  </si>
  <si>
    <t>ИП Ситникова Надежда Александровна</t>
  </si>
  <si>
    <t>Семинар на тему: «Стартап. Как избежать типичных ошибок»</t>
  </si>
  <si>
    <t>27.09.2019</t>
  </si>
  <si>
    <t>ИП Карамышева Светлана Анатольевна</t>
  </si>
  <si>
    <t>ИП Фирстова Ольга Николаевна</t>
  </si>
  <si>
    <t>ИП Белоусова Лариса Петровна</t>
  </si>
  <si>
    <t>ИП Кубрина Наталья Сергеевна</t>
  </si>
  <si>
    <t>ИП Проневич Татьяна Владимировна</t>
  </si>
  <si>
    <t>582704582392</t>
  </si>
  <si>
    <t>ИП Вашаева Ирина Геннадьевна</t>
  </si>
  <si>
    <t>450136012687</t>
  </si>
  <si>
    <t xml:space="preserve">ИП Абашкина Наталья Витальевна </t>
  </si>
  <si>
    <t xml:space="preserve">ИП Зыкова Наталья Александровна   </t>
  </si>
  <si>
    <t xml:space="preserve">ИП Колокольцева Валентина Ивановна </t>
  </si>
  <si>
    <t>ИП Антоновская Рената Рафаэльевна</t>
  </si>
  <si>
    <t>ИП Дикова Анна Сергеевна</t>
  </si>
  <si>
    <t>ИП Коновалов Павел Сергеевич</t>
  </si>
  <si>
    <t xml:space="preserve">ООО «Бюро Технических Изысканий»                                                                </t>
  </si>
  <si>
    <t>5827000581</t>
  </si>
  <si>
    <t>Куряева Гузель Мукатдясовна</t>
  </si>
  <si>
    <t>581202144410</t>
  </si>
  <si>
    <t>семинар на тему: "Стартап. Как избежать типичных ошибок"</t>
  </si>
  <si>
    <t>Шахназарян Вреж Эдуардович</t>
  </si>
  <si>
    <t>581266901401</t>
  </si>
  <si>
    <t>Сукров Ростям Диганшинович</t>
  </si>
  <si>
    <t>581201536158</t>
  </si>
  <si>
    <t>Воротынов Артем Николаевич</t>
  </si>
  <si>
    <t>581202699300</t>
  </si>
  <si>
    <t>Ельмеев Рустям Мухамядиевич</t>
  </si>
  <si>
    <t>581264973305</t>
  </si>
  <si>
    <t>Манахов Юрий Иванович</t>
  </si>
  <si>
    <t>581200781968</t>
  </si>
  <si>
    <t>Курмашев Юсеф Усманович</t>
  </si>
  <si>
    <t>581204573704</t>
  </si>
  <si>
    <t>Капустина Наталья Борисовна</t>
  </si>
  <si>
    <t>581200083829</t>
  </si>
  <si>
    <t>Тачуков Руслан Ядкярович</t>
  </si>
  <si>
    <t>581201971930</t>
  </si>
  <si>
    <t>Бадаева Нажия Аббясовна</t>
  </si>
  <si>
    <t>581200817205</t>
  </si>
  <si>
    <t>ИП Тугушева Марина Владимировна</t>
  </si>
  <si>
    <t>ИП Ромашков Михаил Алексеевич</t>
  </si>
  <si>
    <t>ИП Уткина Наталья Владимировна</t>
  </si>
  <si>
    <t>ИП Королькова Вера Ивановна</t>
  </si>
  <si>
    <t>ИП Володин Андрей Александрович</t>
  </si>
  <si>
    <t>ИП Жилкина Екатерина Владимировна</t>
  </si>
  <si>
    <t>ИП Какушкина Ирина Ивановна</t>
  </si>
  <si>
    <t>ИП Белоусова Елена  Михайловна</t>
  </si>
  <si>
    <t>ИП Ширчкова Ольга Николаевна</t>
  </si>
  <si>
    <t>ИП Чернова Валентина Ивановна</t>
  </si>
  <si>
    <t xml:space="preserve">580200015601 </t>
  </si>
  <si>
    <t>семинар на тему: "Генерация и упаковка бизнес-идеи"</t>
  </si>
  <si>
    <t>30.09.2019</t>
  </si>
  <si>
    <t>ИП Паршина Наталья Викторовна</t>
  </si>
  <si>
    <t>580200120250</t>
  </si>
  <si>
    <t>ИП Костина Татьяна Николаевна</t>
  </si>
  <si>
    <t>580200176729</t>
  </si>
  <si>
    <t>ИП Бондаренко Наталья Владимировна</t>
  </si>
  <si>
    <t xml:space="preserve">580203993581 </t>
  </si>
  <si>
    <t>ИП Кирасирова Дания Сулеймановна</t>
  </si>
  <si>
    <t>580205280353</t>
  </si>
  <si>
    <t>ИП Осмаловский Александр Викторович</t>
  </si>
  <si>
    <t xml:space="preserve">580205446792 </t>
  </si>
  <si>
    <t>ИП Тумковский Иван Андреевич</t>
  </si>
  <si>
    <t xml:space="preserve">580206511733 </t>
  </si>
  <si>
    <t xml:space="preserve"> ИП Патеева Раися Касимовна</t>
  </si>
  <si>
    <t>580200106778</t>
  </si>
  <si>
    <t>ИП Каргашина Светлана Владимировна</t>
  </si>
  <si>
    <t>580200188202</t>
  </si>
  <si>
    <t>ИП Старостин Игорь Вадимович</t>
  </si>
  <si>
    <t>580200204670</t>
  </si>
  <si>
    <t>ИП Тарасов  Вячеслав Анатольевич</t>
  </si>
  <si>
    <t xml:space="preserve">580202236902 </t>
  </si>
  <si>
    <t>ИП Лукьянова Татьяна Александровна</t>
  </si>
  <si>
    <t>313580221100012</t>
  </si>
  <si>
    <t>580204556513</t>
  </si>
  <si>
    <t>ИП Лыков Михаил Сергеевич</t>
  </si>
  <si>
    <t>316583500076710</t>
  </si>
  <si>
    <t>580204924206</t>
  </si>
  <si>
    <t>ООО «НТП ЭНЕРГОКОНТРОЛЬ»</t>
  </si>
  <si>
    <t>Бизнес-миссия в г. Волгоград</t>
  </si>
  <si>
    <t>17-18.09.2019</t>
  </si>
  <si>
    <t>ООО «ХимТехПласт»</t>
  </si>
  <si>
    <t>ООО «Леском»</t>
  </si>
  <si>
    <t>ИП Кирилин А.Н.</t>
  </si>
  <si>
    <t>ООО «Завод трубопроводных систем»</t>
  </si>
  <si>
    <t>ИП Тепляков Александр Викторович</t>
  </si>
  <si>
    <t>ИП АГАФОНОВ СЕРГЕЙ ВЛАДИМИРОВИЧ</t>
  </si>
  <si>
    <t>580316303694</t>
  </si>
  <si>
    <t>Семинар на тему: «Генерация и упаковка бизнес – идеи»</t>
  </si>
  <si>
    <t>ИП МОСИНА ЮЛИЯ ЮРЬЕВНА</t>
  </si>
  <si>
    <t>580310864380</t>
  </si>
  <si>
    <t>ИП ШАБАКАЕВА РАШИДЯ ГАЯЗЕВНА</t>
  </si>
  <si>
    <t>580312330190</t>
  </si>
  <si>
    <t>ИП ТРОФИМОВА СВЕТЛАНА НИКОЛАЕВНА</t>
  </si>
  <si>
    <t>580300100593</t>
  </si>
  <si>
    <t>ИП КУТЫРЁВ АЛЕКСАНДР ВАСИЛЬЕВИЧ</t>
  </si>
  <si>
    <t>580315436910</t>
  </si>
  <si>
    <t>ИП БАКУНИН АЛЕКСАНДР АЛЕКСАНДРОВИЧ</t>
  </si>
  <si>
    <t>580301369364</t>
  </si>
  <si>
    <t>ИП КУРЫНОВА НАТАЛЬЯ НИКОЛАЕВНА</t>
  </si>
  <si>
    <t>580300016253</t>
  </si>
  <si>
    <t>ИП КОВАЛЕВА ГАЛИНА НИКОЛАЕВНА</t>
  </si>
  <si>
    <t>580300278315</t>
  </si>
  <si>
    <t>ИП СЛУЖАЕВ ВАЛЕРИЙ ВИКТОРОВИЧ</t>
  </si>
  <si>
    <t>580308242342</t>
  </si>
  <si>
    <t>ИП ЯГУДИНА АЛИЯ ХАРИСОВНА</t>
  </si>
  <si>
    <t>580300362976</t>
  </si>
  <si>
    <t xml:space="preserve">ИП ЖЕЧКОВ ЮРИЙ МИХАЙЛОВИЧ </t>
  </si>
  <si>
    <t>580300482920</t>
  </si>
  <si>
    <t>ИП ТИХОНОВ НИКОЛАЙ ВЛАДИМИРОВИЧ</t>
  </si>
  <si>
    <t>580300485671</t>
  </si>
  <si>
    <t xml:space="preserve">ИП АХРИМОВА ИРИНА ИВАНОВНА </t>
  </si>
  <si>
    <t>580301948890</t>
  </si>
  <si>
    <t>ИП КИСТАНОВА ЕЛЕНА ВИКТОРОВНА</t>
  </si>
  <si>
    <t>580300925989</t>
  </si>
  <si>
    <t>ИП КАРИМОВА ГУЗАЛ АБДИМУМИНОВНА</t>
  </si>
  <si>
    <t>580313010682</t>
  </si>
  <si>
    <t>ИП СОЛНЫШКИН АЛЕКСАНДР БОРИСОВИЧ</t>
  </si>
  <si>
    <t>580311486606</t>
  </si>
  <si>
    <t>ИП ИЗМАИЛОВ РУСЛАН ФАРИДОВИЧ</t>
  </si>
  <si>
    <t>580311284166</t>
  </si>
  <si>
    <t>ИП ИЛЬДЕЙКИНА НАДЕЖДА НИКОЛАЕВНА</t>
  </si>
  <si>
    <t>580315652220</t>
  </si>
  <si>
    <t xml:space="preserve">ИП ИЛЬИЧЕВ ЕВГЕНИЙ ЕВГЕНЬЕВИЧ </t>
  </si>
  <si>
    <t>580300370751</t>
  </si>
  <si>
    <t>ИП ИСАЕВА ТАТЬЯНА АНАТОЛЬЕВНА</t>
  </si>
  <si>
    <t>580300217344</t>
  </si>
  <si>
    <t>ИП КАЗАКОВ ЕВГЕНИЙ ЕВГЕНЬЕВИЧ</t>
  </si>
  <si>
    <t>580304923630</t>
  </si>
  <si>
    <t xml:space="preserve">ИП ЗЯБЛИНЦЕВ ЕВГЕНИЙ АЛЕКСАНДРОВИЧ </t>
  </si>
  <si>
    <t>580315355241</t>
  </si>
  <si>
    <t>ИП ШИШАЕВА ЖАННА АНДРЕЕВНА</t>
  </si>
  <si>
    <t>580315816407</t>
  </si>
  <si>
    <t>ИП АЛФЕРОВ ВЯЧЕСЛАВ ВИКТОРОВИЧ</t>
  </si>
  <si>
    <t>580300226003</t>
  </si>
  <si>
    <t>ИП ПЕНЗЯКОВА ЮЛИЯ ЮРЬЕВНА</t>
  </si>
  <si>
    <t>580307020749</t>
  </si>
  <si>
    <t>ИП Конкин Илья Александрович</t>
  </si>
  <si>
    <t>Семинар на тему: "Генерация и упаковка бизнес - идеи"</t>
  </si>
  <si>
    <t>27.09.2019г.</t>
  </si>
  <si>
    <t>ИП Королев Алексей Викторович</t>
  </si>
  <si>
    <t>ИП Жиляева Анастасия Николаевна</t>
  </si>
  <si>
    <t>ИП Светлова Мария Николаевна</t>
  </si>
  <si>
    <t>ИП Андриянова Ирина Сергеевна</t>
  </si>
  <si>
    <t>ИП Кабанов Ильдар Фяритович</t>
  </si>
  <si>
    <t>ИП Айдарова Ольга Алексеевна</t>
  </si>
  <si>
    <t>582795093043</t>
  </si>
  <si>
    <t>316583500105852</t>
  </si>
  <si>
    <t>ИП Негодяева Валентина Александровна</t>
  </si>
  <si>
    <t>582795005664</t>
  </si>
  <si>
    <t>307582722500021</t>
  </si>
  <si>
    <t>ИП Медведева Нина Владимировна</t>
  </si>
  <si>
    <t>582800016992</t>
  </si>
  <si>
    <t>304580611700021</t>
  </si>
  <si>
    <t>ИП Мусатов Анатолий Николаевич</t>
  </si>
  <si>
    <t>582800013462</t>
  </si>
  <si>
    <t>304580616900040</t>
  </si>
  <si>
    <t>ИП Чупрунов Андрей Геннадьевич</t>
  </si>
  <si>
    <t>582610981634</t>
  </si>
  <si>
    <t>Семинар на тему: "Продвижение в интернете и социальных сетях"</t>
  </si>
  <si>
    <t>17.10.2019г.</t>
  </si>
  <si>
    <t>ООО "Русьстройгрупп"</t>
  </si>
  <si>
    <t>5826007016</t>
  </si>
  <si>
    <t>Кузнецова Антонина Ивановна</t>
  </si>
  <si>
    <t>582611005811</t>
  </si>
  <si>
    <t>Гераськин Олег Александрович</t>
  </si>
  <si>
    <t>582601505332</t>
  </si>
  <si>
    <t>Авакимян Татьяна Николаевна</t>
  </si>
  <si>
    <t>132700493124</t>
  </si>
  <si>
    <t>Алябин Александр Анатольевич</t>
  </si>
  <si>
    <t>582600012743</t>
  </si>
  <si>
    <t>Баканова Наталья Николаевна</t>
  </si>
  <si>
    <t>582610140293</t>
  </si>
  <si>
    <t>Авакимян Карлен Минасович</t>
  </si>
  <si>
    <t>582600046206</t>
  </si>
  <si>
    <t>ПоК "Услуги"</t>
  </si>
  <si>
    <t>5826106708</t>
  </si>
  <si>
    <t>ИП Безлюдская Снежанна Николаевна</t>
  </si>
  <si>
    <t>582600745081</t>
  </si>
  <si>
    <t>ИП Авакимян Елена Валерьевна</t>
  </si>
  <si>
    <t>582600915671</t>
  </si>
  <si>
    <t>ИП Кургачева Наталия Николаевна</t>
  </si>
  <si>
    <t>582600918249</t>
  </si>
  <si>
    <t>ИП Мустафина Диля Мустакимовна</t>
  </si>
  <si>
    <t xml:space="preserve">319583500045802
</t>
  </si>
  <si>
    <t>580303176826</t>
  </si>
  <si>
    <t>Семинар на тему: «Продвижение в интернете и социальных сетях»</t>
  </si>
  <si>
    <t>ИП Мамадалиев Усман Умярович</t>
  </si>
  <si>
    <t>580310388821</t>
  </si>
  <si>
    <t>ИП Имангулов Ринат Римирович</t>
  </si>
  <si>
    <t>580304883289</t>
  </si>
  <si>
    <t>ООО "Кузнецкий молот"</t>
  </si>
  <si>
    <t>5803027062</t>
  </si>
  <si>
    <t>ИП Бадамшин Раиль Рафаилович</t>
  </si>
  <si>
    <t>580309145768</t>
  </si>
  <si>
    <t>ИП Леденев Алексей Владимирович</t>
  </si>
  <si>
    <t>254005624864</t>
  </si>
  <si>
    <t>ИП Абушаев Марат Мясумович</t>
  </si>
  <si>
    <t>580303318950</t>
  </si>
  <si>
    <t>ИП Ягудин Али Касимович</t>
  </si>
  <si>
    <t>580306317088</t>
  </si>
  <si>
    <t>ИП Низомов Саймудин Муслихиддинович</t>
  </si>
  <si>
    <t>580315132887</t>
  </si>
  <si>
    <t>ИП Соловьева Светлана Анатольевна</t>
  </si>
  <si>
    <t>583801850095</t>
  </si>
  <si>
    <t>Круглый стол на тему «Финансы для бизнеса»</t>
  </si>
  <si>
    <t>ООО "ПЕНЗАПРОМКОМПЛЕКТ"</t>
  </si>
  <si>
    <t>5835083694</t>
  </si>
  <si>
    <t>ИП Гришина Галина Алексеевна</t>
  </si>
  <si>
    <t>581400321686</t>
  </si>
  <si>
    <t>ИП Даллакян Яна Алексеевна</t>
  </si>
  <si>
    <t>581400909630</t>
  </si>
  <si>
    <t>ИП Ерошкина Елена Викторовна</t>
  </si>
  <si>
    <t>580701176800</t>
  </si>
  <si>
    <t>ИП Кошелькова Татьяна Васильевна</t>
  </si>
  <si>
    <t>580700022942</t>
  </si>
  <si>
    <t>ИП Артюшина Ирина Вячеславовна</t>
  </si>
  <si>
    <t>580800498559</t>
  </si>
  <si>
    <t>ИП Сабитов Рамазан Хадтиахметович</t>
  </si>
  <si>
    <t>580800030320</t>
  </si>
  <si>
    <t>ИП Колобанов Виктор Михайлович</t>
  </si>
  <si>
    <t>580800145708</t>
  </si>
  <si>
    <t>ООО "ВАЛЬКИРИЯ"</t>
  </si>
  <si>
    <t>ООО "ДМК-СТРОЙ"</t>
  </si>
  <si>
    <t>1175835019733</t>
  </si>
  <si>
    <t>ИП Черношейкина Ирина Владимировна</t>
  </si>
  <si>
    <t>580602718121</t>
  </si>
  <si>
    <t>Семинар тему: "Маркировка товаров. Инструкция "под ключ"</t>
  </si>
  <si>
    <t>28.10.2019г.</t>
  </si>
  <si>
    <t>ИП Абрамян Наирианна Ивановна</t>
  </si>
  <si>
    <t>580602889825</t>
  </si>
  <si>
    <t>ИП Самочкин Алексей Анатольевич</t>
  </si>
  <si>
    <t>580600832090</t>
  </si>
  <si>
    <t>ИП Кадыров Тимур Альфикович</t>
  </si>
  <si>
    <t>580600849961</t>
  </si>
  <si>
    <t>ИП Авдеев Александр Иванович</t>
  </si>
  <si>
    <t>580600737792</t>
  </si>
  <si>
    <t>ИП Ускова Анастасия Валерьевна</t>
  </si>
  <si>
    <t>580603299427</t>
  </si>
  <si>
    <t>ИП Черемушкина Марина Борисовна</t>
  </si>
  <si>
    <t>580600023050</t>
  </si>
  <si>
    <t>ИП Кузнецов Евгений Васильевич</t>
  </si>
  <si>
    <t>ИП Борисова Людмила Александровна</t>
  </si>
  <si>
    <t>ИП Ураев Вячеслав Евгеньевич</t>
  </si>
  <si>
    <t>ИП Блюдина Валентина Николаевна</t>
  </si>
  <si>
    <t>582301370388</t>
  </si>
  <si>
    <t>ИП Садовский Евгений Васильевич</t>
  </si>
  <si>
    <t>582308274010</t>
  </si>
  <si>
    <t>КФХ Кривозубов Алексей Алексеевич</t>
  </si>
  <si>
    <t>582300824381</t>
  </si>
  <si>
    <t>ИП Кульгина Елена Анатольевна</t>
  </si>
  <si>
    <t>582300073992</t>
  </si>
  <si>
    <t>ИП Ситникова Светлана Михайловна</t>
  </si>
  <si>
    <t>ИП Ширчков Андрей Николаевич</t>
  </si>
  <si>
    <t>ИП Стригина Надежда Михайловна</t>
  </si>
  <si>
    <t>ИП Тетюшев  Александр  Алексеевич</t>
  </si>
  <si>
    <t>ИП Овсянникова Елена Ивановна</t>
  </si>
  <si>
    <t>582601330308</t>
  </si>
  <si>
    <t>ИП Пчелинцева Оксана Юрьевна</t>
  </si>
  <si>
    <t>582704810120</t>
  </si>
  <si>
    <t>ИП Комратова Анастасия Васильевна</t>
  </si>
  <si>
    <t>582703565806</t>
  </si>
  <si>
    <t>582795467549</t>
  </si>
  <si>
    <t>ИП Сорочкина Ольга Александровна</t>
  </si>
  <si>
    <t>582700115397</t>
  </si>
  <si>
    <t>ИП Дасаева Зульфия Харисовна</t>
  </si>
  <si>
    <t>582700124698</t>
  </si>
  <si>
    <t>ИП Ивлюшина Татьяна Васильевна</t>
  </si>
  <si>
    <t>582700260919</t>
  </si>
  <si>
    <t>ИП Вьюнова Светлана Николаевна</t>
  </si>
  <si>
    <t>582700285960</t>
  </si>
  <si>
    <t>ИП Смирнова Инна Анатольевна</t>
  </si>
  <si>
    <t>582700546523</t>
  </si>
  <si>
    <t>ИП Губина Раиса Васильевна</t>
  </si>
  <si>
    <t>582700633504</t>
  </si>
  <si>
    <t>ИП Оводова Ольга Владимировна</t>
  </si>
  <si>
    <t>582701199590</t>
  </si>
  <si>
    <t>ИП Васенькина Инна Николаевна</t>
  </si>
  <si>
    <t>582701363836</t>
  </si>
  <si>
    <t>ИП Торгашина Татьяна Викторовна</t>
  </si>
  <si>
    <t>582701125694</t>
  </si>
  <si>
    <t>ИП Панькина Нелли Петровна</t>
  </si>
  <si>
    <t>582700052852</t>
  </si>
  <si>
    <t>ИП Шамшин Александр Александрович</t>
  </si>
  <si>
    <t>582700112967</t>
  </si>
  <si>
    <t>ИП Плаксин Дмитрий Александрович</t>
  </si>
  <si>
    <t>582701912187</t>
  </si>
  <si>
    <t>ИП Батракова Ирина Ивановна</t>
  </si>
  <si>
    <t>582704731703</t>
  </si>
  <si>
    <t>582700195603</t>
  </si>
  <si>
    <t>ИП Чекалин Роман Викторович</t>
  </si>
  <si>
    <t>582700256768</t>
  </si>
  <si>
    <t>ИП Тютенина Галина Алексеевна</t>
  </si>
  <si>
    <t>581300036332</t>
  </si>
  <si>
    <t>ИП Стручкова Татьяна Петровна</t>
  </si>
  <si>
    <t>581301883282</t>
  </si>
  <si>
    <t>ИП Шуваева Татьяна Геннадьевна</t>
  </si>
  <si>
    <t>581301644615</t>
  </si>
  <si>
    <t>ИП Абрамейцева Светлана Александровна</t>
  </si>
  <si>
    <t>б304582711800101</t>
  </si>
  <si>
    <t xml:space="preserve"> 582400011887</t>
  </si>
  <si>
    <t>ИП Аракелян Сусанна Литваевна</t>
  </si>
  <si>
    <t>307582705200030</t>
  </si>
  <si>
    <t xml:space="preserve"> 582462384261</t>
  </si>
  <si>
    <t>ИП Богданов Александр Александрович</t>
  </si>
  <si>
    <t>311582705600010</t>
  </si>
  <si>
    <t>582400018473</t>
  </si>
  <si>
    <t>ИП Захарова Ольга Александровна</t>
  </si>
  <si>
    <t xml:space="preserve"> 315582700003817</t>
  </si>
  <si>
    <t>582400714287</t>
  </si>
  <si>
    <t>ИП Глазкова Олесия Александровна</t>
  </si>
  <si>
    <t xml:space="preserve"> 319583500045550</t>
  </si>
  <si>
    <t xml:space="preserve"> 582400387270</t>
  </si>
  <si>
    <t>ИП Коньков Валерий Никовлаевич</t>
  </si>
  <si>
    <t>317583500044731</t>
  </si>
  <si>
    <t>581100117880</t>
  </si>
  <si>
    <t>КФХ Казаков Алексей Алексеевич</t>
  </si>
  <si>
    <t>582801459267</t>
  </si>
  <si>
    <t>ИП Шадчнев Виктор Александрович</t>
  </si>
  <si>
    <t>582800033042</t>
  </si>
  <si>
    <t>ИП Филина Надежда Петровна</t>
  </si>
  <si>
    <t>582801372739</t>
  </si>
  <si>
    <t>ООО"Пачпродукт"</t>
  </si>
  <si>
    <t>5828001877</t>
  </si>
  <si>
    <t xml:space="preserve">ООО "РОДНИК-М"                              </t>
  </si>
  <si>
    <t>30.10.2019г.</t>
  </si>
  <si>
    <t>ИП Трубин Андрей Владимирович</t>
  </si>
  <si>
    <t>580800028641</t>
  </si>
  <si>
    <t>ИП Ермишина Ирина Васильевна</t>
  </si>
  <si>
    <t>580800500180</t>
  </si>
  <si>
    <t>ИП Янини Мария Владимировна</t>
  </si>
  <si>
    <t>580800996628</t>
  </si>
  <si>
    <t>ИП Зоркова Галина Александровна</t>
  </si>
  <si>
    <t>580800003774</t>
  </si>
  <si>
    <t>ИП Извекова Файруза Алиевна</t>
  </si>
  <si>
    <t>581700220939</t>
  </si>
  <si>
    <t>ИП Медведева Светлана Геннадьевна</t>
  </si>
  <si>
    <t>581701547662</t>
  </si>
  <si>
    <t>ИП Корженкова Лариса Васильевна</t>
  </si>
  <si>
    <t>581700329767</t>
  </si>
  <si>
    <t>ИП Сидорина Елена Юрьевна</t>
  </si>
  <si>
    <t>581701844320</t>
  </si>
  <si>
    <t>ИП Висков Михаил Михайлович</t>
  </si>
  <si>
    <t>ИП Кирилов Геннадий Григорьевич</t>
  </si>
  <si>
    <t>304581017300032 </t>
  </si>
  <si>
    <t>ИП Веряева Валентина Алексеевна</t>
  </si>
  <si>
    <t>ИП Пескова Ольга Александровна</t>
  </si>
  <si>
    <t>ИП Трулова Татьяна Николаевна</t>
  </si>
  <si>
    <t>ИП Чумак Ольга Александровна</t>
  </si>
  <si>
    <t>ИП Манышев Игорь Юрьевич</t>
  </si>
  <si>
    <t>ИП Чугунов Андрей Николаевич </t>
  </si>
  <si>
    <t>319583500000484</t>
  </si>
  <si>
    <t>580504666757</t>
  </si>
  <si>
    <t xml:space="preserve">ИП Петрова Светлана Николаевна </t>
  </si>
  <si>
    <t>ИП Тарасова Ирина Сергеевна</t>
  </si>
  <si>
    <t>580505620650</t>
  </si>
  <si>
    <t xml:space="preserve">ИП Каблукова Алёна Александровна </t>
  </si>
  <si>
    <t>319583500049572</t>
  </si>
  <si>
    <t>580505845276</t>
  </si>
  <si>
    <t>ИП Агеева Татьяна Владимировна</t>
  </si>
  <si>
    <t>319583500022899</t>
  </si>
  <si>
    <t>580506496860</t>
  </si>
  <si>
    <t>ИП Бурякова Людмила Павловна</t>
  </si>
  <si>
    <t>ИП Талыбов Садиг Наджаф Оглы</t>
  </si>
  <si>
    <t>319583500024241</t>
  </si>
  <si>
    <t>583680808811</t>
  </si>
  <si>
    <t>ИП Малахов Дмитрий Андреевич</t>
  </si>
  <si>
    <t>319583500038002</t>
  </si>
  <si>
    <t>580507867003</t>
  </si>
  <si>
    <t>ИП Мельников Дмитрий Сергеевич</t>
  </si>
  <si>
    <t>319583500035769</t>
  </si>
  <si>
    <t>580506229022</t>
  </si>
  <si>
    <t>ИП Костина Юлия Георгиевна</t>
  </si>
  <si>
    <t>319583500038087</t>
  </si>
  <si>
    <t>580507753528</t>
  </si>
  <si>
    <t>ИП Маринина Наталья Викторовна</t>
  </si>
  <si>
    <t>319583500035443</t>
  </si>
  <si>
    <t>580500831110</t>
  </si>
  <si>
    <t>ИП Матюхина Татьяна Николаевна</t>
  </si>
  <si>
    <t>ИП Пчелинцева Светлана Александровна</t>
  </si>
  <si>
    <t>ООО "Глобал Сити"</t>
  </si>
  <si>
    <t>5836656549</t>
  </si>
  <si>
    <t>семинар тему: "Маркировка товаров. Инструкция "под ключ"</t>
  </si>
  <si>
    <t>29.10.2019г.</t>
  </si>
  <si>
    <t>ИП Копытов Владимир Валентинович</t>
  </si>
  <si>
    <t>580302531965</t>
  </si>
  <si>
    <t>ИП Вилков Юрий Васильевич</t>
  </si>
  <si>
    <t>580302581162</t>
  </si>
  <si>
    <t>ИП Гераев Ильгар Эльхан Оглы</t>
  </si>
  <si>
    <t>Гришин Максим Сергеевич</t>
  </si>
  <si>
    <t>581601013956</t>
  </si>
  <si>
    <t>Ерлыгаев Виталий Николаевич</t>
  </si>
  <si>
    <t>583100009840</t>
  </si>
  <si>
    <t>Акчурин Камиль Рустямович</t>
  </si>
  <si>
    <t>583102043532</t>
  </si>
  <si>
    <t>Сидоркина Екатерина Юрьевна</t>
  </si>
  <si>
    <t>583184518512</t>
  </si>
  <si>
    <t>ИП Беляшова Елена Николаевна</t>
  </si>
  <si>
    <t>580300118632</t>
  </si>
  <si>
    <t>ИП Куликова Анастасия Евгеньевна</t>
  </si>
  <si>
    <t>580316402864</t>
  </si>
  <si>
    <t>ИП Моисеев Игорь Александрович</t>
  </si>
  <si>
    <t>580300279206</t>
  </si>
  <si>
    <t>ИП Червяков Сергей Юрьевич</t>
  </si>
  <si>
    <t>580300300169</t>
  </si>
  <si>
    <t>ИП Мякотина Олеся Валерьевна</t>
  </si>
  <si>
    <t>580308461256</t>
  </si>
  <si>
    <t>ИП Выборных Ирина Викторовна</t>
  </si>
  <si>
    <t>580300505342</t>
  </si>
  <si>
    <t>ИП Лобанова Светлана Николаевна</t>
  </si>
  <si>
    <t>580300267183</t>
  </si>
  <si>
    <t>ИП Кривова Ольга Владимировна</t>
  </si>
  <si>
    <t>580305224024</t>
  </si>
  <si>
    <t>ИП Николаева Лилия Ивановна</t>
  </si>
  <si>
    <t>580302735486</t>
  </si>
  <si>
    <t>ИП Кривова Виктория Валерьевна</t>
  </si>
  <si>
    <t>580317068820</t>
  </si>
  <si>
    <t>ИП Канашкин Максим Николаевич</t>
  </si>
  <si>
    <t>580312001974</t>
  </si>
  <si>
    <t>ИП Финасеева Юлия Олеговна</t>
  </si>
  <si>
    <t>580300013904</t>
  </si>
  <si>
    <t>ИП Гаранина Светлана Александровна</t>
  </si>
  <si>
    <t>580309516349</t>
  </si>
  <si>
    <t>ИП Астафьева Наталья Михайловна</t>
  </si>
  <si>
    <t>580308544086</t>
  </si>
  <si>
    <t>ИП Сидорова Елена Ивановна</t>
  </si>
  <si>
    <t>580300404168</t>
  </si>
  <si>
    <t>ИП Воробьев Андрей Сергеевич</t>
  </si>
  <si>
    <t>580310783490</t>
  </si>
  <si>
    <t>ИП Мещерякова Светлана Викторовна</t>
  </si>
  <si>
    <t>580300083563</t>
  </si>
  <si>
    <t>ИП Щетинникова Надежда Николаевна</t>
  </si>
  <si>
    <t>ИП Сулейманова Гульнара Кадимовна</t>
  </si>
  <si>
    <t>ИП Борисова Галина Евгеньевна</t>
  </si>
  <si>
    <t>ИП Алферов Сергей Юрьевич</t>
  </si>
  <si>
    <t>ИП Арсеньев Денис Андреевич</t>
  </si>
  <si>
    <t>580315982813</t>
  </si>
  <si>
    <t>ИП Гудков Алексей Игоревич</t>
  </si>
  <si>
    <t>580310795753</t>
  </si>
  <si>
    <t>ИП Тарасов Александр Геннадьевич</t>
  </si>
  <si>
    <t>580316502065</t>
  </si>
  <si>
    <t>ИП Ямбулатов Хайдар Мирхафизович</t>
  </si>
  <si>
    <t>580300344511</t>
  </si>
  <si>
    <t>ИП Эркаева Жанна Владимировна</t>
  </si>
  <si>
    <t>580304635952</t>
  </si>
  <si>
    <t>ИП Хуснетдинова Румия Гильмановна</t>
  </si>
  <si>
    <t>580300352939</t>
  </si>
  <si>
    <t>ИП Хошева Карина Сергеевна</t>
  </si>
  <si>
    <t>580311274376</t>
  </si>
  <si>
    <t>ИП Тюгунова Гузяль Джафяровна</t>
  </si>
  <si>
    <t>580312691421</t>
  </si>
  <si>
    <t>ИП Туркин Андрей Владимирович</t>
  </si>
  <si>
    <t>580303342223</t>
  </si>
  <si>
    <t>ИП Тихонина Александра Александровна</t>
  </si>
  <si>
    <t>580311952046</t>
  </si>
  <si>
    <t>ИП Снопков Валерий Анатольевич</t>
  </si>
  <si>
    <t>580300329440</t>
  </si>
  <si>
    <t>ИП Сетин Александр Николаевич</t>
  </si>
  <si>
    <t>580306487266</t>
  </si>
  <si>
    <t>ИП Самонина Анна Владимировна</t>
  </si>
  <si>
    <t>580309359390</t>
  </si>
  <si>
    <t>ИП Рыжов Григорий Геннадьевич</t>
  </si>
  <si>
    <t>581600985123</t>
  </si>
  <si>
    <t>ИП Павлик Андрей Иванович</t>
  </si>
  <si>
    <t>580312660141</t>
  </si>
  <si>
    <t>ИП Мухина Ирина Викторовна</t>
  </si>
  <si>
    <t>580301820266</t>
  </si>
  <si>
    <t>ИП Лунина Ираида Константиновна</t>
  </si>
  <si>
    <t>580303121231</t>
  </si>
  <si>
    <t>ИП Ледюкова Асия Халиловна</t>
  </si>
  <si>
    <t>580312111102</t>
  </si>
  <si>
    <t>ИП Кильдеев Марат Тагирович</t>
  </si>
  <si>
    <t>580310388500</t>
  </si>
  <si>
    <t>ИП Курынов Иван Алексеевич</t>
  </si>
  <si>
    <t>580300164205</t>
  </si>
  <si>
    <t>ИП Иманова Светлана Михайловна</t>
  </si>
  <si>
    <t>580305459788</t>
  </si>
  <si>
    <t>ИП Измайлова Дарья Михайловна</t>
  </si>
  <si>
    <t>637592327627</t>
  </si>
  <si>
    <t>ИП Земскова Александра Александровна</t>
  </si>
  <si>
    <t>580303792092</t>
  </si>
  <si>
    <t>ИП Воронов Владимир Викторович</t>
  </si>
  <si>
    <t>580303262218</t>
  </si>
  <si>
    <t>ИП Большаков Максим Сергеевич</t>
  </si>
  <si>
    <t>580309011041</t>
  </si>
  <si>
    <t>ИП Бакунина Елена Александровна</t>
  </si>
  <si>
    <t>580304247727</t>
  </si>
  <si>
    <t>КФХ Чуканова Марьям Рафаилевна</t>
  </si>
  <si>
    <t>581203172210</t>
  </si>
  <si>
    <t>ИП Майорова Валентина Алексеевна</t>
  </si>
  <si>
    <t>580300280635</t>
  </si>
  <si>
    <t>ИП Чухров Андрей Евгеньевич</t>
  </si>
  <si>
    <t>580300300874</t>
  </si>
  <si>
    <t>ИП Родина Елена Петровна</t>
  </si>
  <si>
    <t>580300483272</t>
  </si>
  <si>
    <t>ИП Иванова Светлана Николаевна</t>
  </si>
  <si>
    <t>580304894273</t>
  </si>
  <si>
    <t>ИП Додонова Ирина Викторовна</t>
  </si>
  <si>
    <t>580309811312</t>
  </si>
  <si>
    <t>ИП Мельникова Светлана Петровна</t>
  </si>
  <si>
    <t>580308258624</t>
  </si>
  <si>
    <t>ИП Алымчева Альбина Викторовна</t>
  </si>
  <si>
    <t>581900003096</t>
  </si>
  <si>
    <t>ИП Полонская Ольга Викторовна</t>
  </si>
  <si>
    <t>580300312679</t>
  </si>
  <si>
    <t>ИП Бубнова Ирина Геннадьевна</t>
  </si>
  <si>
    <t>580204183149</t>
  </si>
  <si>
    <t>Круглый стол на тему: "Секрет команды. Мотивация и стимулирование сотрудников"</t>
  </si>
  <si>
    <t>02.10.2019г.</t>
  </si>
  <si>
    <t xml:space="preserve">ИП Мартышова  Анна Михайловна </t>
  </si>
  <si>
    <t>580200005730</t>
  </si>
  <si>
    <t>ИП Губа Татьяна Владимировна</t>
  </si>
  <si>
    <t>580201582000</t>
  </si>
  <si>
    <t>ИП Райкин Валерий Иванович</t>
  </si>
  <si>
    <t>304583605500062</t>
  </si>
  <si>
    <t>583503959611</t>
  </si>
  <si>
    <t>ООО "Консультант Регион Сервис"</t>
  </si>
  <si>
    <t>5837042823</t>
  </si>
  <si>
    <t>Круглый стол на тему «Привлечение и удержание клиентов через цифровые технологии»</t>
  </si>
  <si>
    <t>16.10.2019</t>
  </si>
  <si>
    <t>ИП Кувшинов Олег Николаевич</t>
  </si>
  <si>
    <t>583606124212</t>
  </si>
  <si>
    <t xml:space="preserve">ИП Гузеева Ксения Теймуразовна </t>
  </si>
  <si>
    <t>581302285630</t>
  </si>
  <si>
    <t>ИП Кочетков Николай Николаевич</t>
  </si>
  <si>
    <t>580500370276</t>
  </si>
  <si>
    <t>ИП Лиферова Мария Николаевна</t>
  </si>
  <si>
    <t>580502262406</t>
  </si>
  <si>
    <t>ООО "Мещерское"</t>
  </si>
  <si>
    <t>5805013932</t>
  </si>
  <si>
    <t>ИП Иванцова Наталья Владимировна</t>
  </si>
  <si>
    <t>581702680650</t>
  </si>
  <si>
    <t>ИП Вахромова Наталия Витальевна</t>
  </si>
  <si>
    <t>581700091105</t>
  </si>
  <si>
    <t>ИП Казицкая Ольга Валентиновна</t>
  </si>
  <si>
    <t>581702339866</t>
  </si>
  <si>
    <t>ИП Бегунков Денис Борисович</t>
  </si>
  <si>
    <t>581701838622</t>
  </si>
  <si>
    <t xml:space="preserve">ИП Рыбаков Дмитрий Владимирович </t>
  </si>
  <si>
    <t>581700139029</t>
  </si>
  <si>
    <t>ИП Дацкова Ольга Юрьевна</t>
  </si>
  <si>
    <t>ИП Протасов Александр Михайлович</t>
  </si>
  <si>
    <t>580903812985</t>
  </si>
  <si>
    <t>ИП Лекарев Владимир Валентинович</t>
  </si>
  <si>
    <t>580900873450</t>
  </si>
  <si>
    <t>ИП Никулов Семен Олегович</t>
  </si>
  <si>
    <t>ИП ГКФХ Чапанов Александр Васильевич</t>
  </si>
  <si>
    <t>582302234638</t>
  </si>
  <si>
    <t>ИП Курашенко Оксана Владимировна</t>
  </si>
  <si>
    <t>582300454363</t>
  </si>
  <si>
    <t xml:space="preserve">ООО "Валентина"                                                      </t>
  </si>
  <si>
    <t>5823007716</t>
  </si>
  <si>
    <t>ООО НТПП "ДЭО"</t>
  </si>
  <si>
    <t>ООО "ПЗ СПЕЦДЕТАЛЬ"</t>
  </si>
  <si>
    <t>1175835000527</t>
  </si>
  <si>
    <t>ООО "ЖЭУ-2"</t>
  </si>
  <si>
    <t>5838011440</t>
  </si>
  <si>
    <t>Круглый стол на тему: "Бизнес по франшизе"</t>
  </si>
  <si>
    <t>13.11.2019г.</t>
  </si>
  <si>
    <t>ООО "ЖКХ"</t>
  </si>
  <si>
    <t>5838011289</t>
  </si>
  <si>
    <t>ИП Яваев Евгений Мигдятович</t>
  </si>
  <si>
    <t>581203574896</t>
  </si>
  <si>
    <t>ИП Петрунина Валентина Васильевна</t>
  </si>
  <si>
    <t>ИП Военков Андрей Владимирович</t>
  </si>
  <si>
    <t>ИП Шапаев Артем Валеоьевич</t>
  </si>
  <si>
    <t>ИП Оглоблин Евгений Васильевич</t>
  </si>
  <si>
    <t>ИП Овчаров Владимир Александрович</t>
  </si>
  <si>
    <t>ИП Коцеруба Владимир Вячеславович</t>
  </si>
  <si>
    <t>ИП Климанова Елена Викторовна</t>
  </si>
  <si>
    <t>ООО "Мечта"</t>
  </si>
  <si>
    <t xml:space="preserve">ИП Корзун Ольга Сергеевна </t>
  </si>
  <si>
    <t>583804971108</t>
  </si>
  <si>
    <t>ИП Юсупов Ринат Айсевич</t>
  </si>
  <si>
    <t>580901084113</t>
  </si>
  <si>
    <t>ИП Авдеев Виктор Владимирович</t>
  </si>
  <si>
    <t>580701073467</t>
  </si>
  <si>
    <t>ИП Самойлова Галина Анатольевна</t>
  </si>
  <si>
    <t>583500287785</t>
  </si>
  <si>
    <t>ООО "СТРОЙ-ДОМ"</t>
  </si>
  <si>
    <t>1185835017136</t>
  </si>
  <si>
    <t>ООО Научно-технический центр "Экспертиза"</t>
  </si>
  <si>
    <t>1025801501428</t>
  </si>
  <si>
    <t>5838042022</t>
  </si>
  <si>
    <t>ИП Макарова Лилия Васильевна</t>
  </si>
  <si>
    <t>319583500017600</t>
  </si>
  <si>
    <t>583801452601</t>
  </si>
  <si>
    <t>ИП Аллахвердиев Арзу Адил Оглы</t>
  </si>
  <si>
    <t>316583500055052</t>
  </si>
  <si>
    <t>582001725897</t>
  </si>
  <si>
    <t>СПОК "Рост"</t>
  </si>
  <si>
    <t>1105826001005</t>
  </si>
  <si>
    <t>5826107483</t>
  </si>
  <si>
    <t>ИП Кориненко Борис Михайлович</t>
  </si>
  <si>
    <t>309583604400039</t>
  </si>
  <si>
    <t>583600404929</t>
  </si>
  <si>
    <t>ООО "Нордски"</t>
  </si>
  <si>
    <t>1165835055946</t>
  </si>
  <si>
    <t>5836676961</t>
  </si>
  <si>
    <t>ИП Воробьева Марина Евгеньевна</t>
  </si>
  <si>
    <t>304581007700018 </t>
  </si>
  <si>
    <t>ИП Харитонов Александр Иванович</t>
  </si>
  <si>
    <t>ООО "Околица"</t>
  </si>
  <si>
    <t>1025801212689</t>
  </si>
  <si>
    <t>5835003145</t>
  </si>
  <si>
    <t>ООО "Ирбис"</t>
  </si>
  <si>
    <t>1185835011053</t>
  </si>
  <si>
    <t>5837073194</t>
  </si>
  <si>
    <t>ООО "Альтернатива"</t>
  </si>
  <si>
    <t>1075826000502</t>
  </si>
  <si>
    <t>5826106240</t>
  </si>
  <si>
    <t>ИП Горелов Николай Викторович</t>
  </si>
  <si>
    <t>ИП Вяльшин Шамиль Равильевич</t>
  </si>
  <si>
    <t>ИП Исянова Алия Фяритовна</t>
  </si>
  <si>
    <t>ИП Кувшинов Виктор Ефимович</t>
  </si>
  <si>
    <t>Ащеулова Олеся Сергеевна</t>
  </si>
  <si>
    <t>583511080006</t>
  </si>
  <si>
    <t>Семинар "Хочу, Могу, Делаю".</t>
  </si>
  <si>
    <t>19.11.2019</t>
  </si>
  <si>
    <t>Мажарова Марина Юрьевна</t>
  </si>
  <si>
    <t>580901374447</t>
  </si>
  <si>
    <t xml:space="preserve">Васильева Юлия Александровна </t>
  </si>
  <si>
    <t>580901504061</t>
  </si>
  <si>
    <t>ИП Аношина Ольга Анатольевна</t>
  </si>
  <si>
    <t>581400504707</t>
  </si>
  <si>
    <t>Семинар на тему: "Успешный старт в E-commerce"</t>
  </si>
  <si>
    <t>ИП Муратов Заур Нуриевич</t>
  </si>
  <si>
    <t>581400926321</t>
  </si>
  <si>
    <t>ИП Федорцова Мария Сергеевна</t>
  </si>
  <si>
    <t>КФХ Богаткин Андрей Александрович</t>
  </si>
  <si>
    <t>582300228702</t>
  </si>
  <si>
    <t>ИП Комиссарова Надежда Ивановна</t>
  </si>
  <si>
    <t>582300003226</t>
  </si>
  <si>
    <t>ИП Семичева Светлана Викторовна</t>
  </si>
  <si>
    <t>582300136427</t>
  </si>
  <si>
    <t>КФХ Болтышева Татьяна Александровна</t>
  </si>
  <si>
    <t>581100357716</t>
  </si>
  <si>
    <t>ИП Курносов Сергей Евгеньевич</t>
  </si>
  <si>
    <t>582309295559</t>
  </si>
  <si>
    <t>ИП Фесиков Алексей Иванович</t>
  </si>
  <si>
    <t>582302626240</t>
  </si>
  <si>
    <t>ИП Силукова Мария Васильевна</t>
  </si>
  <si>
    <t>582300001780</t>
  </si>
  <si>
    <t>КФХ Ахмедов Миргадир Мирали Оглы</t>
  </si>
  <si>
    <t>582100003885</t>
  </si>
  <si>
    <t>Круглый стол на тему: "Определение и развитие конкурентных преимуществ"</t>
  </si>
  <si>
    <t>26.11.2019г.</t>
  </si>
  <si>
    <t>ИП Афанасьева Галина Николаевна</t>
  </si>
  <si>
    <t>582100081611</t>
  </si>
  <si>
    <t>ИП Генералова Татьяна Вениаминовна</t>
  </si>
  <si>
    <t>582100073836</t>
  </si>
  <si>
    <t>ИП Гладкова Наталья Анатольевна</t>
  </si>
  <si>
    <t>582101629749</t>
  </si>
  <si>
    <t>ИП Гостяев Павел Владимирович</t>
  </si>
  <si>
    <t>583302322780</t>
  </si>
  <si>
    <t>ИП Егорова Дарья Алексеевна</t>
  </si>
  <si>
    <t>582102931279</t>
  </si>
  <si>
    <t>ИП Мисилина Ольга Алексеевна</t>
  </si>
  <si>
    <t>582100711704</t>
  </si>
  <si>
    <t>ИП Гетманов Алексей Анатольевич</t>
  </si>
  <si>
    <t>582101401529</t>
  </si>
  <si>
    <t>ИП Будяшкин Рашид Аббясович</t>
  </si>
  <si>
    <t>582101218019</t>
  </si>
  <si>
    <t>ИП Викулова Вера Юрьевна</t>
  </si>
  <si>
    <t>310580227100022</t>
  </si>
  <si>
    <t>580202377734</t>
  </si>
  <si>
    <t>ИП Гатауллин Александр Шамильевич</t>
  </si>
  <si>
    <t>311580207600015</t>
  </si>
  <si>
    <t>580202285530</t>
  </si>
  <si>
    <t>ИП Иваницкая Алла Юрьевна</t>
  </si>
  <si>
    <t>311580234700012</t>
  </si>
  <si>
    <t>580204179382</t>
  </si>
  <si>
    <t>ИП Ивашкина Светлана Геннадьевна</t>
  </si>
  <si>
    <t>311580227900035</t>
  </si>
  <si>
    <t>580203562024</t>
  </si>
  <si>
    <t>ИП Лоскутов Олег Владимирович</t>
  </si>
  <si>
    <t>319583500006702</t>
  </si>
  <si>
    <t>580204447874</t>
  </si>
  <si>
    <t>ИП Митин Дмитрий Алексеевич</t>
  </si>
  <si>
    <t>304580208600062</t>
  </si>
  <si>
    <t>580201904378</t>
  </si>
  <si>
    <t>КФХ Серганов Иван Алексеевич</t>
  </si>
  <si>
    <t>580202482859</t>
  </si>
  <si>
    <t>ИП Савина Наталья Владимировна</t>
  </si>
  <si>
    <t>ИП Чех Наталья Виктровна</t>
  </si>
  <si>
    <t>580200167280</t>
  </si>
  <si>
    <t>ИП Метелкин Александр Александрович</t>
  </si>
  <si>
    <t>580202503192</t>
  </si>
  <si>
    <t>ИП Неуструев  Владимир Павлович</t>
  </si>
  <si>
    <t>580200149926</t>
  </si>
  <si>
    <t>ИП Хмелева Валентина Николаевна</t>
  </si>
  <si>
    <t>581000344583</t>
  </si>
  <si>
    <t>ИП Кушнир Лариса Анатольевна</t>
  </si>
  <si>
    <t xml:space="preserve">580200060851 </t>
  </si>
  <si>
    <t>ИП Шульгин Сергей Анатольевич</t>
  </si>
  <si>
    <t>580200493076</t>
  </si>
  <si>
    <t>ИП Янаева Муниря Равильевна</t>
  </si>
  <si>
    <t>580200148337</t>
  </si>
  <si>
    <t>ИП Коничева Юлия Александровна</t>
  </si>
  <si>
    <t>580202577620</t>
  </si>
  <si>
    <t>КФХ Балыков Николай Христофорович</t>
  </si>
  <si>
    <t>580205501362</t>
  </si>
  <si>
    <t>ООО "Сладкий Вкус"</t>
  </si>
  <si>
    <t>5803024569</t>
  </si>
  <si>
    <t>Программа «Бизнес-старт»</t>
  </si>
  <si>
    <t>ИП Абросимова Любовь Ефимовна</t>
  </si>
  <si>
    <t>580301745795</t>
  </si>
  <si>
    <t>ООО "НРК"</t>
  </si>
  <si>
    <t>5803019544</t>
  </si>
  <si>
    <t>ИП Яговитова Любовь Николаевна</t>
  </si>
  <si>
    <t>580300319402</t>
  </si>
  <si>
    <t>ИП Ижбулатова Эльмира Азгатовна</t>
  </si>
  <si>
    <t>580310234606</t>
  </si>
  <si>
    <t>ИП. Козлова Надежда Владимировна</t>
  </si>
  <si>
    <t>581100362145</t>
  </si>
  <si>
    <t>ИП Колокольцева Нина Александровна</t>
  </si>
  <si>
    <t>318583500065090</t>
  </si>
  <si>
    <t>582703711084</t>
  </si>
  <si>
    <t>Образовательная программа «Бизнес старт»</t>
  </si>
  <si>
    <t>22.10-05.11.2019г.</t>
  </si>
  <si>
    <t>ИП Тураева Муниря Багатуровна</t>
  </si>
  <si>
    <t>318583500063630</t>
  </si>
  <si>
    <t>582801244110</t>
  </si>
  <si>
    <t>ИП Фарзалиева Любовь Васильевна</t>
  </si>
  <si>
    <t>318583500062872</t>
  </si>
  <si>
    <t>582700804767</t>
  </si>
  <si>
    <t>ИП Анисимова Марина Игоревна</t>
  </si>
  <si>
    <t>319583500030440</t>
  </si>
  <si>
    <t>583510742169</t>
  </si>
  <si>
    <t>14.11-28.11.2019г.</t>
  </si>
  <si>
    <t>ИП Борзова Елена Викторовна</t>
  </si>
  <si>
    <t>583504423220</t>
  </si>
  <si>
    <t>ИП Генералов Сергей Евгеньевич</t>
  </si>
  <si>
    <t>582937594263</t>
  </si>
  <si>
    <t>ИП Говоров Дмитрий Геннадьевич</t>
  </si>
  <si>
    <t>582809170011</t>
  </si>
  <si>
    <t>ИП Игонин Александр Юрьевич</t>
  </si>
  <si>
    <t>583200810122</t>
  </si>
  <si>
    <t>ИП Кличев Шерали Исамиддинович</t>
  </si>
  <si>
    <t>319583500054229</t>
  </si>
  <si>
    <t>505337006718</t>
  </si>
  <si>
    <t>ИП Магомедов Али Зубаиргаджиевич</t>
  </si>
  <si>
    <t>052104179213</t>
  </si>
  <si>
    <t>ИП Фролкина Алла Васильевна</t>
  </si>
  <si>
    <t>ИП Шадчин Виталий Викторович</t>
  </si>
  <si>
    <t>319583500052960</t>
  </si>
  <si>
    <t>583201136989</t>
  </si>
  <si>
    <t>ИП Лосутова Роксана Юрьевна</t>
  </si>
  <si>
    <t>04.12-13.12.2019г.</t>
  </si>
  <si>
    <t>ИП Ягудина Гюзель Ханяфиевна</t>
  </si>
  <si>
    <t>319583500057457</t>
  </si>
  <si>
    <t>582937063368</t>
  </si>
  <si>
    <t>ИП Волкова Ангелина Александровна</t>
  </si>
  <si>
    <t>319583500058680</t>
  </si>
  <si>
    <t>583708491300</t>
  </si>
  <si>
    <t>ИП Липикин Артем Олегович</t>
  </si>
  <si>
    <t>319583500047447</t>
  </si>
  <si>
    <t>583509237490</t>
  </si>
  <si>
    <t>ИП Акимов Антон Алексеевич</t>
  </si>
  <si>
    <t>319583500048194</t>
  </si>
  <si>
    <t>583101039808</t>
  </si>
  <si>
    <t>ООО "Гусар"</t>
  </si>
  <si>
    <t>1175835006951</t>
  </si>
  <si>
    <t>5836682228</t>
  </si>
  <si>
    <t>Образовательная программа "Бизнес-девичник - Хочу, Могу, Делаю"</t>
  </si>
  <si>
    <t>19.11-11.12.2019г.</t>
  </si>
  <si>
    <t>ООО "Консультант Пенза"</t>
  </si>
  <si>
    <t>1105809000483</t>
  </si>
  <si>
    <t>5829731298</t>
  </si>
  <si>
    <t>ООО "Мальта"</t>
  </si>
  <si>
    <t>1135836002390</t>
  </si>
  <si>
    <t>5836656926</t>
  </si>
  <si>
    <t>ИП Антипова Елена Ивановна</t>
  </si>
  <si>
    <t>306583429100022</t>
  </si>
  <si>
    <t>583402030365</t>
  </si>
  <si>
    <t>ИП Балашова Ирина Владимировна</t>
  </si>
  <si>
    <t>319583500052031</t>
  </si>
  <si>
    <t>583608688711</t>
  </si>
  <si>
    <t>ИП Бартенева Тамара Петровна</t>
  </si>
  <si>
    <t>306583509700033</t>
  </si>
  <si>
    <t>583506702702</t>
  </si>
  <si>
    <t>ИП Бухтоярова Ирина Алексеевна</t>
  </si>
  <si>
    <t>310583423900014</t>
  </si>
  <si>
    <t>583400413605</t>
  </si>
  <si>
    <t>ИП Веретенников Сергей Александрович</t>
  </si>
  <si>
    <t>318583500016960</t>
  </si>
  <si>
    <t>580303902669</t>
  </si>
  <si>
    <t>ИП Голубева Ольга Сергеевна</t>
  </si>
  <si>
    <t>ИП Ерашова Ольга Ивановна</t>
  </si>
  <si>
    <t>305582710200010</t>
  </si>
  <si>
    <t>582700470916</t>
  </si>
  <si>
    <t>ИП Каменева Анна Борисовна</t>
  </si>
  <si>
    <t>314583611200021</t>
  </si>
  <si>
    <t>580205357704</t>
  </si>
  <si>
    <t>ИП Климанова Алла Владимировна</t>
  </si>
  <si>
    <t>318583500027512</t>
  </si>
  <si>
    <t>511201231289</t>
  </si>
  <si>
    <t>ИП Козедуб Елена Ивановна</t>
  </si>
  <si>
    <t>312583729600037</t>
  </si>
  <si>
    <t>583705760748</t>
  </si>
  <si>
    <t>ИП Костригина Людмила Алексеевна</t>
  </si>
  <si>
    <t>310583534200022</t>
  </si>
  <si>
    <t>583501818407</t>
  </si>
  <si>
    <t>ИП Краснобаев Евгений Олегович</t>
  </si>
  <si>
    <t>ИП Маренина Татьяна Евгеньевна</t>
  </si>
  <si>
    <t>306583734600055</t>
  </si>
  <si>
    <t>583710345183</t>
  </si>
  <si>
    <t>ИП Михайлова Светлана Викторовна</t>
  </si>
  <si>
    <t>ИП Николаева Ксения Геннадьевна</t>
  </si>
  <si>
    <t>317583500054514</t>
  </si>
  <si>
    <t>583710198309</t>
  </si>
  <si>
    <t>ИП Павлов Сергей Георгиевич</t>
  </si>
  <si>
    <t>319583500051942</t>
  </si>
  <si>
    <t>580602032734</t>
  </si>
  <si>
    <t>ИП Провоторова Наталья Васильевна</t>
  </si>
  <si>
    <t>304583624300031</t>
  </si>
  <si>
    <t>583600311456</t>
  </si>
  <si>
    <t>ИП Пьянова Татьяна Юрьевна</t>
  </si>
  <si>
    <t>ИП Ракитина Наталья Александровна</t>
  </si>
  <si>
    <t>313583528400026</t>
  </si>
  <si>
    <t>583512318212</t>
  </si>
  <si>
    <t>ИП Рандаревская Елена Олеговна</t>
  </si>
  <si>
    <t>ИП Сорокина Вера Александровна</t>
  </si>
  <si>
    <t>318583500000524</t>
  </si>
  <si>
    <t>583800603456</t>
  </si>
  <si>
    <t>ИП Теплова Марина Флоридовна</t>
  </si>
  <si>
    <t>313580912600020</t>
  </si>
  <si>
    <t>581400938207</t>
  </si>
  <si>
    <t>317583500014767</t>
  </si>
  <si>
    <t>583712786592</t>
  </si>
  <si>
    <t>ООО "Ирма"</t>
  </si>
  <si>
    <t>1155838000295</t>
  </si>
  <si>
    <t>5838010983</t>
  </si>
  <si>
    <t>ООО "Круиз"</t>
  </si>
  <si>
    <t>ООО "Лаборатория Искусств "А2"</t>
  </si>
  <si>
    <t>ООО "Паритет"</t>
  </si>
  <si>
    <t>ООО "Пром-электро"</t>
  </si>
  <si>
    <t>1025801224294</t>
  </si>
  <si>
    <t>5835042786</t>
  </si>
  <si>
    <t>ООО "Студия ландшафтного дизайна "Долина Гейзеров"</t>
  </si>
  <si>
    <t>ООО "Цитадель"</t>
  </si>
  <si>
    <t>1175835010328</t>
  </si>
  <si>
    <t>5838012860</t>
  </si>
  <si>
    <t>ИП Макарова Ольга Геннадьевна</t>
  </si>
  <si>
    <t>Образовательная программа «Личная эффективность»</t>
  </si>
  <si>
    <t>05.12-10.12.2019г.</t>
  </si>
  <si>
    <t>ИП Горелова Екатерина Владимировна</t>
  </si>
  <si>
    <t>309583614100020</t>
  </si>
  <si>
    <t>583601965885</t>
  </si>
  <si>
    <t>ИП Болдина Ольга Михайловна</t>
  </si>
  <si>
    <t>ИП Айзатуллина Гузель Хамзеевна</t>
  </si>
  <si>
    <t>319583500011200</t>
  </si>
  <si>
    <t>583184835649</t>
  </si>
  <si>
    <t>Образовательная программа «Продвижение в интернете»</t>
  </si>
  <si>
    <t>05.11-18.11.2019г.</t>
  </si>
  <si>
    <t>ИП Белов Евгений Вячеславович</t>
  </si>
  <si>
    <t>319583500048142</t>
  </si>
  <si>
    <t>583404057235</t>
  </si>
  <si>
    <t>ИП Борисова Анна Николаевна</t>
  </si>
  <si>
    <t>319583500046991</t>
  </si>
  <si>
    <t>583513890616</t>
  </si>
  <si>
    <t>ИП Галеева Рамиля Собиржоновна</t>
  </si>
  <si>
    <t>317583500043561</t>
  </si>
  <si>
    <t>580507229530</t>
  </si>
  <si>
    <t>ИП Гогу Ольга Сергеевна</t>
  </si>
  <si>
    <t>318583500064614</t>
  </si>
  <si>
    <t>582462779157</t>
  </si>
  <si>
    <t>ИП Давлатов Хикмат Химматович</t>
  </si>
  <si>
    <t>319583500031814</t>
  </si>
  <si>
    <t>580903873000</t>
  </si>
  <si>
    <t>ИП Иванов Сергей Николаевич</t>
  </si>
  <si>
    <t>319583500039647</t>
  </si>
  <si>
    <t>583100006888</t>
  </si>
  <si>
    <t>ИП Козеев Сергей Анатольевич</t>
  </si>
  <si>
    <t>319583500001925</t>
  </si>
  <si>
    <t>580500719101</t>
  </si>
  <si>
    <t>ИП Кочеткова Лариса Николаевна</t>
  </si>
  <si>
    <t>319583500030730</t>
  </si>
  <si>
    <t>582400559169</t>
  </si>
  <si>
    <t>ИП Трофимова Ирина Ивановна</t>
  </si>
  <si>
    <t>319583500028141</t>
  </si>
  <si>
    <t>641201612060</t>
  </si>
  <si>
    <t>ИП Уразаева Марьяма Николаевна</t>
  </si>
  <si>
    <t>307583419100014</t>
  </si>
  <si>
    <t>583409821101</t>
  </si>
  <si>
    <t>ИП Филиппов Евгений Анатольевич</t>
  </si>
  <si>
    <t>318583500068492</t>
  </si>
  <si>
    <t>580801338283</t>
  </si>
  <si>
    <t>ИП Ялунина Елена Геннадьевна</t>
  </si>
  <si>
    <t>319583500007712</t>
  </si>
  <si>
    <t>580800438920</t>
  </si>
  <si>
    <t>ООО "Завод "Астэко"</t>
  </si>
  <si>
    <t>1175835016752</t>
  </si>
  <si>
    <t>5835125707</t>
  </si>
  <si>
    <t>ИП Учаев Иван Иванович</t>
  </si>
  <si>
    <t>Финансовое планирование</t>
  </si>
  <si>
    <t>ООО «Березка»</t>
  </si>
  <si>
    <t>ИП Привалов Александр Александрович</t>
  </si>
  <si>
    <t>ИП Подушкин Александр Юрьевич</t>
  </si>
  <si>
    <t>ИП Барыкин Александр Сергеевич</t>
  </si>
  <si>
    <t>ИП Бутусов Андрей Иванович</t>
  </si>
  <si>
    <t>ИП Иноземцева Наталья Валентиновна</t>
  </si>
  <si>
    <t>ИП Видяева Светлана Михайловна</t>
  </si>
  <si>
    <t>ООО «Мастер ПАК»</t>
  </si>
  <si>
    <t>Бизнес-миссия г. Ижевск</t>
  </si>
  <si>
    <t>С 05.11.2019 по 07.11.2019</t>
  </si>
  <si>
    <t>ЗАО «ПЗТП»</t>
  </si>
  <si>
    <t>ООО «Торговый дом «Станкомашстрой»</t>
  </si>
  <si>
    <t>ООО ЦВМ «Аркон»</t>
  </si>
  <si>
    <t>Бизнес-миссия в г. Тула</t>
  </si>
  <si>
    <t>С 04.12.2019 по 05.12.2019</t>
  </si>
  <si>
    <t>ИП Глотов Д.В.</t>
  </si>
  <si>
    <t>ООО "Спектр"</t>
  </si>
  <si>
    <t xml:space="preserve">Бизнес-миссия в Нижний Новгород </t>
  </si>
  <si>
    <t xml:space="preserve">30-31 октября 2019 г. </t>
  </si>
  <si>
    <t>ООО "Сканер"</t>
  </si>
  <si>
    <t>ООО "Атлант-МГ"</t>
  </si>
  <si>
    <t>ООО "МФ Сурская мебель"</t>
  </si>
  <si>
    <t>ИП Мызенков А.А.</t>
  </si>
  <si>
    <t>Бизнес-миссия в Калугу</t>
  </si>
  <si>
    <t xml:space="preserve">14-15 ноября 2019 г. </t>
  </si>
  <si>
    <t>ЗАО "Элеком"</t>
  </si>
  <si>
    <t>ООО ТД "Парафарм+"</t>
  </si>
  <si>
    <t>ООО «Дмитриевские полуфабрикаты»</t>
  </si>
  <si>
    <t>Бизнес-миссия в г. Казань</t>
  </si>
  <si>
    <t>с 17 по 18 декабря 2019 г.</t>
  </si>
  <si>
    <t>ПССК «Неверкинский лимонад»</t>
  </si>
  <si>
    <t>АО «ТехноПортал»</t>
  </si>
  <si>
    <t>ИП Астахов Ю.А.</t>
  </si>
  <si>
    <t>ИП Остапенко Е.Ю.</t>
  </si>
  <si>
    <t>ИП Жаваева А.З.</t>
  </si>
  <si>
    <t>Бизнес-миссия в г. Рязань</t>
  </si>
  <si>
    <t>ООО "Кофе-тайм"</t>
  </si>
  <si>
    <t>МК "Организация и развитие гастрономического туризма для предприятий питания"</t>
  </si>
  <si>
    <t>ИП Логинова О.Е</t>
  </si>
  <si>
    <t>ИП Тренин</t>
  </si>
  <si>
    <t>ООО "Фаворит"</t>
  </si>
  <si>
    <t>ИП Шканов М.Ю</t>
  </si>
  <si>
    <t>ООО "58 регион"</t>
  </si>
  <si>
    <t>ООО "Вираж"</t>
  </si>
  <si>
    <t>ИП Пешне В.А</t>
  </si>
  <si>
    <t>ООО "Бариста Хорека"</t>
  </si>
  <si>
    <t>ООО "Бариста"</t>
  </si>
  <si>
    <t>ООО "Лана"</t>
  </si>
  <si>
    <t>ООО "Ласточка"</t>
  </si>
  <si>
    <t>ИП Попова</t>
  </si>
  <si>
    <t>ИП Матосян</t>
  </si>
  <si>
    <t>ИП Кузяков Н.И</t>
  </si>
  <si>
    <t>ООО "Лермонтовъ"</t>
  </si>
  <si>
    <t>ИП Ипполитов А.В</t>
  </si>
  <si>
    <t>ООО "Парнас"</t>
  </si>
  <si>
    <t>ИП Пищева</t>
  </si>
  <si>
    <t>ООО "Кулуарная Пенза"</t>
  </si>
  <si>
    <t>ИП Николаева Л.Н</t>
  </si>
  <si>
    <t>ООО "ПИР"</t>
  </si>
  <si>
    <t>ГКФХ Аваргин Андрей Владимирович</t>
  </si>
  <si>
    <t>580801561411</t>
  </si>
  <si>
    <t>Семинар на тему: "Внутренние факторы успеха в бизнесе и карьере"</t>
  </si>
  <si>
    <t>29.11.2019г.</t>
  </si>
  <si>
    <t>ГКФХ Штырков Антон Юрьевич</t>
  </si>
  <si>
    <t>580801080034</t>
  </si>
  <si>
    <t>ИП Балько Ольга Евгеньевна</t>
  </si>
  <si>
    <t>580989846503</t>
  </si>
  <si>
    <t xml:space="preserve">ИП Соломатина Татьяна  Валерьевна </t>
  </si>
  <si>
    <t>580901194846</t>
  </si>
  <si>
    <t xml:space="preserve">ИП Мержуева Луиза Эльсиевна </t>
  </si>
  <si>
    <t>581703388513</t>
  </si>
  <si>
    <t>ИП Надькина Марина Васильевна</t>
  </si>
  <si>
    <t>582200297886</t>
  </si>
  <si>
    <t xml:space="preserve">ИП Никифорова Наталья Николаевна </t>
  </si>
  <si>
    <t>344301724174</t>
  </si>
  <si>
    <t>ООО Управляющая компания "Зевс"</t>
  </si>
  <si>
    <t>ИП Елизарова Лариса Викторовна</t>
  </si>
  <si>
    <t>ИП Каменев Владимир Николаевич</t>
  </si>
  <si>
    <t>ООО "ТРУБОПРОВОДНЫЕ СИСТЕМЫ"</t>
  </si>
  <si>
    <t>ИП Назаров Андрей Николаевич</t>
  </si>
  <si>
    <t>ИП Курганов Владимир Николаевич</t>
  </si>
  <si>
    <t>ИП Прокофьев Александр Геннадьевич</t>
  </si>
  <si>
    <t>ИП Шерстнев Сергей Николаевич</t>
  </si>
  <si>
    <t>КФХ Листратов Дмитрий Николаевич</t>
  </si>
  <si>
    <t>КФХ Назарова Мария Евгеньевна</t>
  </si>
  <si>
    <t>АО ПО "КОМПРЕССОРНЫЕ МАШИНЫ"</t>
  </si>
  <si>
    <t>5835114409</t>
  </si>
  <si>
    <t>Мастер-класс  «Сила доверия. Как продавать, когда никто никому уже не доверяет»</t>
  </si>
  <si>
    <t>ООО ПК "ВАШ ДОМ"</t>
  </si>
  <si>
    <t>5834038530</t>
  </si>
  <si>
    <t>ИП Некрытов Евгений Олегович</t>
  </si>
  <si>
    <t>ИП Буцаева Виктория Юрьевна</t>
  </si>
  <si>
    <t>580503535053</t>
  </si>
  <si>
    <t>КФХ Купряшин Григорий Сергеевич</t>
  </si>
  <si>
    <t>581004358379</t>
  </si>
  <si>
    <t>ИП Абдуллина Динара Касимовна</t>
  </si>
  <si>
    <t>583101215877</t>
  </si>
  <si>
    <t>ИП Абжаев Гаязь Ильясович</t>
  </si>
  <si>
    <t>ООО КОМПАНИЯ ТД "СУРА"</t>
  </si>
  <si>
    <t>1115835002140</t>
  </si>
  <si>
    <t>5835091783</t>
  </si>
  <si>
    <t>ИП Юнусов Наиль Фяритович</t>
  </si>
  <si>
    <t>ИП Филякин Владимир Александрович</t>
  </si>
  <si>
    <t xml:space="preserve">ИП Николаенкова Ольга Вячеславовна </t>
  </si>
  <si>
    <t xml:space="preserve">ИП Столярова Лидия Ивановна </t>
  </si>
  <si>
    <t>580900443730</t>
  </si>
  <si>
    <t>КФХ Мамонов Евгений Геннадьевич</t>
  </si>
  <si>
    <t>320583500011668</t>
  </si>
  <si>
    <t>582401205878</t>
  </si>
  <si>
    <t>ИП Якушина Елена Сергеевна</t>
  </si>
  <si>
    <t>319583500063816</t>
  </si>
  <si>
    <t>582462619080</t>
  </si>
  <si>
    <t>ИП Минеев Артем Иванович</t>
  </si>
  <si>
    <t>580316479190</t>
  </si>
  <si>
    <t>ИП Щербаков Андрей Валерьевич</t>
  </si>
  <si>
    <t>580311512856</t>
  </si>
  <si>
    <t>ООО "ДОМСИ"</t>
  </si>
  <si>
    <t>ИП Кускова Ольга Юрьевна</t>
  </si>
  <si>
    <t>583605838768</t>
  </si>
  <si>
    <t>ИП Колесов Алексей Викторович</t>
  </si>
  <si>
    <t>582301128517</t>
  </si>
  <si>
    <t>КФХ Микаелян Эмма Юриковна</t>
  </si>
  <si>
    <t>ИП Самушкин Андрей Иванович</t>
  </si>
  <si>
    <t>583704782530</t>
  </si>
  <si>
    <t>ООО "ГОРОД МАСТЕРОВ ГРУПП"</t>
  </si>
  <si>
    <t>5821901580</t>
  </si>
  <si>
    <t>ИП Сверчкова Елена Николаевна</t>
  </si>
  <si>
    <t>583510178672</t>
  </si>
  <si>
    <t>ООО "НОЙХАУС"</t>
  </si>
  <si>
    <t>5829002619</t>
  </si>
  <si>
    <t>ИП Евдокимов Вадим Александрович</t>
  </si>
  <si>
    <t>582462787327</t>
  </si>
  <si>
    <t>ИП Антропова Анаа Николаевна</t>
  </si>
  <si>
    <t>582001179334</t>
  </si>
  <si>
    <t>ИП Бычкова Екатерина Васильевна</t>
  </si>
  <si>
    <t>582000245591</t>
  </si>
  <si>
    <t>ИП Водянова Любовь Викторовна</t>
  </si>
  <si>
    <t>582701075059</t>
  </si>
  <si>
    <t>ИП Хохлова Татьяна Владимировна</t>
  </si>
  <si>
    <t>582794806090</t>
  </si>
  <si>
    <t>ИП Лагвилава Людмила Александровна</t>
  </si>
  <si>
    <t>582700337978</t>
  </si>
  <si>
    <t>ИП Бочарова Ирина Сергеевна</t>
  </si>
  <si>
    <t>583806693600</t>
  </si>
  <si>
    <t>Шкурова Анастасия Александровна</t>
  </si>
  <si>
    <t>Пестова Марина Геннадьевна</t>
  </si>
  <si>
    <t>Степин Сергей Александрович</t>
  </si>
  <si>
    <t>Доманова Екатерина Викторовна</t>
  </si>
  <si>
    <t>Завитаева Инна Викторовна</t>
  </si>
  <si>
    <t>Бржезовский Виталий Владиславович</t>
  </si>
  <si>
    <t>Некрутов Антон Павлович</t>
  </si>
  <si>
    <t>Пантелеев Максим Сергеевич</t>
  </si>
  <si>
    <t>Осипова Наталья Владимировна</t>
  </si>
  <si>
    <t>Суркова Антонина Александровна</t>
  </si>
  <si>
    <t>Бодров Александ Васильевич</t>
  </si>
  <si>
    <t>Саванкова Наталья Викторовна</t>
  </si>
  <si>
    <t>Панин Андрей Игоревич</t>
  </si>
  <si>
    <t>Семинар на тему: «Госзакупки как способ выживания»</t>
  </si>
  <si>
    <t>ООО "СПЕКТР - МОТОРС"</t>
  </si>
  <si>
    <t>5834045255</t>
  </si>
  <si>
    <t>ООО "ГЛАВТРЕЙД"</t>
  </si>
  <si>
    <t>ООО "ГОСТ"</t>
  </si>
  <si>
    <t>5836673544</t>
  </si>
  <si>
    <t>ООО "ИНФОРМАЦИОННАЯ ЗАЩИТА"</t>
  </si>
  <si>
    <t>5838046436</t>
  </si>
  <si>
    <t>ИП Бурцев Андрей Владимирович</t>
  </si>
  <si>
    <t>519053684431</t>
  </si>
  <si>
    <t>ИП Сафонов Олег Викторович</t>
  </si>
  <si>
    <t>318583500069067</t>
  </si>
  <si>
    <t>582903037553</t>
  </si>
  <si>
    <t>ООО "КЛИНА"</t>
  </si>
  <si>
    <t>ООО "СИГМА"</t>
  </si>
  <si>
    <t>ООО "ПРИБОРЫ И АВТОМАТИКА"</t>
  </si>
  <si>
    <t>ООО "СИГМА-М"</t>
  </si>
  <si>
    <t>5835104425</t>
  </si>
  <si>
    <t>ООО "СПТ"</t>
  </si>
  <si>
    <t>1175835013265</t>
  </si>
  <si>
    <t>5836683648</t>
  </si>
  <si>
    <t>ООО "ФАБУЛА"</t>
  </si>
  <si>
    <t>1165835066858</t>
  </si>
  <si>
    <t>ИП  Кирякин Сергей Александрович</t>
  </si>
  <si>
    <t>ИП Дрожжин Константин Викторович</t>
  </si>
  <si>
    <t>583600346360</t>
  </si>
  <si>
    <t>ИП Наибова Соро Бозорбоевна</t>
  </si>
  <si>
    <t>581004768657</t>
  </si>
  <si>
    <t>ИП Куликова Марина Константиновна</t>
  </si>
  <si>
    <t>ИП Кашаева Диляра Наилевна</t>
  </si>
  <si>
    <t>580315424978</t>
  </si>
  <si>
    <t>ИП Пичуров Игорь Алексеевич</t>
  </si>
  <si>
    <t>580306177289</t>
  </si>
  <si>
    <t>ИП Иванилов Денис Викторович</t>
  </si>
  <si>
    <t>580315160563</t>
  </si>
  <si>
    <t>ИП Мамадиёрова Дилробо Нажмиддиновна</t>
  </si>
  <si>
    <t>580319699099</t>
  </si>
  <si>
    <t>ИП Козлов Дмитрий Викторович</t>
  </si>
  <si>
    <t>ИП Кочнев Виктор Петрович</t>
  </si>
  <si>
    <t>582000393085</t>
  </si>
  <si>
    <t>ИП Платонов Сергей Валерьевич</t>
  </si>
  <si>
    <t>ИП Сорокин Евгений Александрович</t>
  </si>
  <si>
    <t>580309875997</t>
  </si>
  <si>
    <t>ИП Ванина Наталья Александровна</t>
  </si>
  <si>
    <t>580205087695</t>
  </si>
  <si>
    <t>ИП Царев Александр Григорьевич</t>
  </si>
  <si>
    <t>582102048183</t>
  </si>
  <si>
    <t>ИП Соснин Виктор Геннадьевич</t>
  </si>
  <si>
    <t>582701216694</t>
  </si>
  <si>
    <t>ИП Колемасов Павел Олегович</t>
  </si>
  <si>
    <t>582795348541</t>
  </si>
  <si>
    <t>ИП Журавлёв Алексей Анатольевич</t>
  </si>
  <si>
    <t>Онлайн мастер-класс: "Цифровые технологии.Переход в онлайн:от маркетинговых стратегий и продаж до организации бизнес-процессов. Как приспособиться к реальностям весны 2020, чтобы сохранить свой бизнес"</t>
  </si>
  <si>
    <t>ООО "ПК"</t>
  </si>
  <si>
    <t>5808005859</t>
  </si>
  <si>
    <t>ООО "РМТ+"</t>
  </si>
  <si>
    <t>ИП Худобин Виталий Александрович</t>
  </si>
  <si>
    <t>ИП Сызранцев Александр Анатольевич</t>
  </si>
  <si>
    <t>ИП Юртаев Евгений Анатольевич</t>
  </si>
  <si>
    <t>580309991217</t>
  </si>
  <si>
    <t>ИП Седов Александр Валентинович</t>
  </si>
  <si>
    <t>580309303206</t>
  </si>
  <si>
    <t>ИП Жидков Даниил Вячеславович</t>
  </si>
  <si>
    <t>580310932664</t>
  </si>
  <si>
    <t>ИП Уткина Наталья Викторовна</t>
  </si>
  <si>
    <t>580303707509</t>
  </si>
  <si>
    <t>ООО "ФСК-СТРОЙ"</t>
  </si>
  <si>
    <t>ИП Сергеев Виктор Вячеславович</t>
  </si>
  <si>
    <t>ИП Балеев Денис Романович</t>
  </si>
  <si>
    <t>319583500026421</t>
  </si>
  <si>
    <t>22.04.2020</t>
  </si>
  <si>
    <t>ГКФХ Орлов Михаил Иванович</t>
  </si>
  <si>
    <t>ИП Зыкина Юлия Геннадьевна</t>
  </si>
  <si>
    <t>582401135010</t>
  </si>
  <si>
    <t>ООО "Велком"</t>
  </si>
  <si>
    <t>5813000870</t>
  </si>
  <si>
    <t>ООО "РИМ"</t>
  </si>
  <si>
    <t>ООО КОМПАНИЯ "ТС-ВОЛГА"</t>
  </si>
  <si>
    <t>ООО ОЦ "ЛИНГВА"</t>
  </si>
  <si>
    <t>ООО "ИН-ФОЛИО"</t>
  </si>
  <si>
    <t>5834062162</t>
  </si>
  <si>
    <t>ИП Кусмарова Елена Геннадьевна</t>
  </si>
  <si>
    <t>582704850179</t>
  </si>
  <si>
    <t>ИП Прокаева Людмила Николаевна</t>
  </si>
  <si>
    <t>ИП Кердяшов Олег Геннадьевич</t>
  </si>
  <si>
    <t>320583500011071</t>
  </si>
  <si>
    <t>581002756303</t>
  </si>
  <si>
    <t>ИП Мамуков Рашид Шамилевич</t>
  </si>
  <si>
    <t>ИП Симонян Роберт Арсенович</t>
  </si>
  <si>
    <t>ИП Крапчин Алексей Анатольевич</t>
  </si>
  <si>
    <t>ИП Баткаев Константин Шамильевич</t>
  </si>
  <si>
    <t>ООО ТД "ВЯЗЬМА-КОММАШ"</t>
  </si>
  <si>
    <t>ИП Бондаренко Виктор Александрович</t>
  </si>
  <si>
    <t>Дауда Курума</t>
  </si>
  <si>
    <t>Акинцев Андрей Игоревич</t>
  </si>
  <si>
    <t>Бижанова Евгения Михайловна</t>
  </si>
  <si>
    <t>Саушкина Александра Александровна</t>
  </si>
  <si>
    <t>Еремкина Елена Александровна</t>
  </si>
  <si>
    <t>Соколова Ольга Павловна</t>
  </si>
  <si>
    <t>Крестинина Ирина Вячеславовна</t>
  </si>
  <si>
    <t>Филипов Сергей Владимирович</t>
  </si>
  <si>
    <t>Антонова Ирина Викторовна</t>
  </si>
  <si>
    <t>Иванкина Татьяна Ивановна</t>
  </si>
  <si>
    <t>ООО "Земетчиноавтодор"</t>
  </si>
  <si>
    <t>5813003617</t>
  </si>
  <si>
    <t>Онлайн семинар на тему: «Госзакупки: ошибки поставщиков»</t>
  </si>
  <si>
    <t>ООО "Земетчинодорсервис"</t>
  </si>
  <si>
    <t>5813003991</t>
  </si>
  <si>
    <t>ООО "КАРАВАН СЕРВИС"</t>
  </si>
  <si>
    <t>5837039524</t>
  </si>
  <si>
    <t>ЗАО "ПЕНЗАСПЕЦАВТОМАШ"</t>
  </si>
  <si>
    <t>1025801202712</t>
  </si>
  <si>
    <t>ИП Филиппов Владимир Сергеевич</t>
  </si>
  <si>
    <t>580800350591</t>
  </si>
  <si>
    <t>ИП Гончаров Роман Михайлович</t>
  </si>
  <si>
    <t>581702392972</t>
  </si>
  <si>
    <t>ИП Дмитриева Татьяна Владимировна</t>
  </si>
  <si>
    <t>ИП Юрина Галина Владимировна</t>
  </si>
  <si>
    <t>ИП Абратов Ашот Сергеевич</t>
  </si>
  <si>
    <t>318583500038670</t>
  </si>
  <si>
    <t>582601503180</t>
  </si>
  <si>
    <t>ИП Гришечкина Елена Алексеевна</t>
  </si>
  <si>
    <t>ИП Доронин Александр Аркадьевич</t>
  </si>
  <si>
    <t>319583500062018</t>
  </si>
  <si>
    <t>580508422952</t>
  </si>
  <si>
    <t>ИП Рубцов Олег Сергеевич</t>
  </si>
  <si>
    <t>ИП Самуйлова Наталья Олеговна</t>
  </si>
  <si>
    <t>ООО "АЛГОРИТМ-ПРОФ"</t>
  </si>
  <si>
    <t>ООО "ПКП НГО"</t>
  </si>
  <si>
    <t>ООО "ТК ЦОМ"</t>
  </si>
  <si>
    <t>5836680125</t>
  </si>
  <si>
    <t>ООО "ПКТБА-ИНЖИНИРИНГ"</t>
  </si>
  <si>
    <t>5835049816</t>
  </si>
  <si>
    <t>ИП Жидков Алексей Евгеньевич</t>
  </si>
  <si>
    <t>ИП Абляев Рушан Зофярович</t>
  </si>
  <si>
    <t>КФХ Шафеев Равиль Джавдятович</t>
  </si>
  <si>
    <t>582001391725</t>
  </si>
  <si>
    <t>ИП Кузнецов Дмитрий Валерьевич</t>
  </si>
  <si>
    <t>ИП Богатов Борис Александрович</t>
  </si>
  <si>
    <t>ИП Архишина Татьяна Андреевна</t>
  </si>
  <si>
    <t>580701014969</t>
  </si>
  <si>
    <t>ООО "ТК "М-5"</t>
  </si>
  <si>
    <t>5803030202</t>
  </si>
  <si>
    <t>ИП Букреева Галина Константиновна</t>
  </si>
  <si>
    <t>ИП Попов Дмитрий Андреевич</t>
  </si>
  <si>
    <t>ООО "А2"</t>
  </si>
  <si>
    <t>ООО "СОВРЕМЕННАЯ УПАКОВКА"</t>
  </si>
  <si>
    <t>Вебинар «Антикризисные меры поддержки бизнеса Пензенской области»</t>
  </si>
  <si>
    <t>ИП Жмуркин Алексей Иванович</t>
  </si>
  <si>
    <t>ИП Яковлев Юрий Алексеевич</t>
  </si>
  <si>
    <t>ИП Ямбулатова Хавва Кяримовна</t>
  </si>
  <si>
    <t>ИП Васильева Надежда Ивановна</t>
  </si>
  <si>
    <t>ИП Дубина Денис Витальевич</t>
  </si>
  <si>
    <t>КФХ Бородин Вадим Николаевич</t>
  </si>
  <si>
    <t>691604284167</t>
  </si>
  <si>
    <t>ИП Ильина Марина Юрьевна</t>
  </si>
  <si>
    <t>583400083241</t>
  </si>
  <si>
    <t>Еремин Владимир Александрович</t>
  </si>
  <si>
    <t>Ермакова Татьяна Александровна</t>
  </si>
  <si>
    <t>ИП БАРАШКИНА ГАЛИНА МИХАЙЛОВНА</t>
  </si>
  <si>
    <t>КФХ Пронькин Виктор Владимирович</t>
  </si>
  <si>
    <t>КФХ Голыба Марина Борисовна</t>
  </si>
  <si>
    <t>КФХ Родионов Алексей Александрович</t>
  </si>
  <si>
    <t>580202431036</t>
  </si>
  <si>
    <t>КФХ Куликов Данила Сергеевич</t>
  </si>
  <si>
    <t>580307372074</t>
  </si>
  <si>
    <t>ИП Антошкин Виктор Викторович</t>
  </si>
  <si>
    <t>ИП Сафетдинов Ренат Гаязович</t>
  </si>
  <si>
    <t>ИП Cкворцова Елена Николаевна</t>
  </si>
  <si>
    <t>ИП  Гордеева Вера Петровна</t>
  </si>
  <si>
    <t>583200058544</t>
  </si>
  <si>
    <t>ООО ПЕНЗА-ИНФОРМ-ГАРАНТ</t>
  </si>
  <si>
    <t>1025801363400</t>
  </si>
  <si>
    <t>5837011776</t>
  </si>
  <si>
    <t>Онлайн семинар на тему: "Госзаказ: нестандартные ситуации"</t>
  </si>
  <si>
    <t>13.05.2020</t>
  </si>
  <si>
    <t>ООО "СТРОЙ-ГАЗ-СЕРВИС"</t>
  </si>
  <si>
    <t>1025801440587</t>
  </si>
  <si>
    <t>5837018796</t>
  </si>
  <si>
    <t>ИП Исаев Олег Борисович</t>
  </si>
  <si>
    <t>320583500006955</t>
  </si>
  <si>
    <t>580504743708</t>
  </si>
  <si>
    <t>ИП Яхонтов Константин Юрьевич</t>
  </si>
  <si>
    <t>320583500005417</t>
  </si>
  <si>
    <t>190206616298</t>
  </si>
  <si>
    <t>ИП Фомичев Павел Андреевич</t>
  </si>
  <si>
    <t>320583500007193</t>
  </si>
  <si>
    <t>580506636412</t>
  </si>
  <si>
    <t>ИП Шейко Александр Сергеевич</t>
  </si>
  <si>
    <t>320583500006479</t>
  </si>
  <si>
    <t>580508283890</t>
  </si>
  <si>
    <t>ООО "РУДА"</t>
  </si>
  <si>
    <t>1195835015100</t>
  </si>
  <si>
    <t>ИП Горбунов Дмитрий Владимирович</t>
  </si>
  <si>
    <t>319583500021251</t>
  </si>
  <si>
    <t>580304368591</t>
  </si>
  <si>
    <t>ИП Магдеева Марьям Матлаб Кызы</t>
  </si>
  <si>
    <t>319583500025392</t>
  </si>
  <si>
    <t>580317363262</t>
  </si>
  <si>
    <t>ИП Испуганов Виктор Александрович</t>
  </si>
  <si>
    <t>319583500025834</t>
  </si>
  <si>
    <t>580312508644</t>
  </si>
  <si>
    <t>ИП Старцева Елена Владимировна</t>
  </si>
  <si>
    <t>319583500028694</t>
  </si>
  <si>
    <t>580310811194</t>
  </si>
  <si>
    <t>ИП Еналеев Рафаэль Зарифович</t>
  </si>
  <si>
    <t>319583500031662</t>
  </si>
  <si>
    <t>580315668043</t>
  </si>
  <si>
    <t>ИП Гишян Рудик Жораевич</t>
  </si>
  <si>
    <t>310580527300011</t>
  </si>
  <si>
    <t>581703450553</t>
  </si>
  <si>
    <t>ИП Колдаев Николай Владимирович</t>
  </si>
  <si>
    <t>304581733800013</t>
  </si>
  <si>
    <t>581700252176</t>
  </si>
  <si>
    <t>КФХ Яфаров Ринат Айсович</t>
  </si>
  <si>
    <t>320583500010866</t>
  </si>
  <si>
    <t>581400787011</t>
  </si>
  <si>
    <t>ИП Пудовкина Валерия Сергеевна</t>
  </si>
  <si>
    <t>319583500020764</t>
  </si>
  <si>
    <t>583509304403</t>
  </si>
  <si>
    <t>КФХ Денисов Евгений Евгеньевич</t>
  </si>
  <si>
    <t>320583500015320</t>
  </si>
  <si>
    <t>583509879754</t>
  </si>
  <si>
    <t>ИП Макеев Алексей Николаевич</t>
  </si>
  <si>
    <t>318583500068180</t>
  </si>
  <si>
    <t>580745164520</t>
  </si>
  <si>
    <t>ИП Ефремов Алексей Владимирович</t>
  </si>
  <si>
    <t>308583631000029</t>
  </si>
  <si>
    <t>583602120601</t>
  </si>
  <si>
    <t>ИП Абдулоев Комилджон Кодирович</t>
  </si>
  <si>
    <t>318583500011488</t>
  </si>
  <si>
    <t>772065361066</t>
  </si>
  <si>
    <t>ИП Акчурин Фярит Мударисович</t>
  </si>
  <si>
    <t>319583500015891</t>
  </si>
  <si>
    <t xml:space="preserve">582612410393                                                                           </t>
  </si>
  <si>
    <t>ИП Бацанин Евгений Геннадьевич</t>
  </si>
  <si>
    <t>304582601600011</t>
  </si>
  <si>
    <t>582630021569</t>
  </si>
  <si>
    <t>ИП Бектов Александр Петрович</t>
  </si>
  <si>
    <t>315582600002628</t>
  </si>
  <si>
    <t>730603460743</t>
  </si>
  <si>
    <t>ИП Кузьмичёва Людмила Владимировна</t>
  </si>
  <si>
    <t>315582600000233</t>
  </si>
  <si>
    <t xml:space="preserve">582601431105                                                                           </t>
  </si>
  <si>
    <t>ООО "МШС РМ"</t>
  </si>
  <si>
    <t>1115835001688</t>
  </si>
  <si>
    <t>5835091416</t>
  </si>
  <si>
    <t>ИП Александрова Ирина Анатольевна</t>
  </si>
  <si>
    <t>319583500061261</t>
  </si>
  <si>
    <t>583503662949</t>
  </si>
  <si>
    <t>ИП Шиляева Ирина Юрьевна</t>
  </si>
  <si>
    <t>318583500028170</t>
  </si>
  <si>
    <t>583712634769</t>
  </si>
  <si>
    <t>ООО ОК "ФЭНСТЕР"</t>
  </si>
  <si>
    <t>1145834001081</t>
  </si>
  <si>
    <t>5834061345</t>
  </si>
  <si>
    <t>ИП Хвастунов Александр Васильевич</t>
  </si>
  <si>
    <t>582400433649</t>
  </si>
  <si>
    <t xml:space="preserve">ИП Шнейдер Раиса Николаевна </t>
  </si>
  <si>
    <t xml:space="preserve">ИП Мусяутов Рашид Мярдянович </t>
  </si>
  <si>
    <t>ИП Тимофеев Алексей Юрьевич</t>
  </si>
  <si>
    <t>319583500053112</t>
  </si>
  <si>
    <t>582703950999</t>
  </si>
  <si>
    <t>ИП Ембулаев Владимир Геннадьевич</t>
  </si>
  <si>
    <t>319583500062494</t>
  </si>
  <si>
    <t>582704905854</t>
  </si>
  <si>
    <t>ИП Сапожников Александр Юрьевич</t>
  </si>
  <si>
    <t>319583500062580</t>
  </si>
  <si>
    <t>582794719962</t>
  </si>
  <si>
    <t>ИП Подборонов Алексей Евгеньевич</t>
  </si>
  <si>
    <t>582700103345</t>
  </si>
  <si>
    <t>ИП Земскова Ольга Сергеевна</t>
  </si>
  <si>
    <t>ИП Гаганов Антон Николаевич</t>
  </si>
  <si>
    <t>ИП Макаров Михаил Михайлович</t>
  </si>
  <si>
    <t>ИП Кутай Мария Алексеевна</t>
  </si>
  <si>
    <t>ИП Лимонов Павел Сергеевич</t>
  </si>
  <si>
    <t>580506309422</t>
  </si>
  <si>
    <t>ИП Глава К(Ф)Х Джабраилов М.И.</t>
  </si>
  <si>
    <t>ИП  Щелчкова Ольга Анатольевна</t>
  </si>
  <si>
    <t>Воронков Григорий Николаевич</t>
  </si>
  <si>
    <t>Киркин Михаил Васильевич</t>
  </si>
  <si>
    <t>ИП Тоцкая Светлана Васильевна</t>
  </si>
  <si>
    <t xml:space="preserve">583709871625                                                                           </t>
  </si>
  <si>
    <t>Мастер-класс на тему: "Личная эффективность предпринимателя"</t>
  </si>
  <si>
    <t xml:space="preserve">ООО "Камешкиравтодорсервис" </t>
  </si>
  <si>
    <t>5816002234</t>
  </si>
  <si>
    <t>ИП Зимин Сергей Васильевич</t>
  </si>
  <si>
    <t>581002340947</t>
  </si>
  <si>
    <t>ООО"Надежда"</t>
  </si>
  <si>
    <t>5809030618</t>
  </si>
  <si>
    <t>И.П. Лебедева Анна Владимировна</t>
  </si>
  <si>
    <t>И.П. Трубкина Наталия Николаевна</t>
  </si>
  <si>
    <t>582794978357</t>
  </si>
  <si>
    <t>ИП Юдин Юрий Николаевич</t>
  </si>
  <si>
    <t>ИП Дмитриева Наталья Вадимовна</t>
  </si>
  <si>
    <t>580316050980</t>
  </si>
  <si>
    <t>ИП Кочкин Андрей Александрович</t>
  </si>
  <si>
    <t>580310300190</t>
  </si>
  <si>
    <t>ИП Лязина Елена Владимировна</t>
  </si>
  <si>
    <t>580504583853</t>
  </si>
  <si>
    <t>ООО "БАНИН И К"</t>
  </si>
  <si>
    <t>ИП Чернов Евгений Васильевич</t>
  </si>
  <si>
    <t>580504090505</t>
  </si>
  <si>
    <t>319583500061639</t>
  </si>
  <si>
    <t>580506041006</t>
  </si>
  <si>
    <t>319583500063188</t>
  </si>
  <si>
    <t>ИП Путков Павел Сергеевич</t>
  </si>
  <si>
    <t>580504328130</t>
  </si>
  <si>
    <t>319583500062386</t>
  </si>
  <si>
    <t>ИП Бердик Станислав Юрьевич</t>
  </si>
  <si>
    <t>580508265900</t>
  </si>
  <si>
    <t>319583500063318</t>
  </si>
  <si>
    <t>ИП Голядкин Валерий Владимирович</t>
  </si>
  <si>
    <t>644604506399</t>
  </si>
  <si>
    <t>319583500061521</t>
  </si>
  <si>
    <t>ИП Федина Наталья Александровна</t>
  </si>
  <si>
    <t>582401213727</t>
  </si>
  <si>
    <t>ИП Китаев Алексей Александрович</t>
  </si>
  <si>
    <t>582400919855</t>
  </si>
  <si>
    <t>ИП Алавердян Юрик Жорикович</t>
  </si>
  <si>
    <t>ИП Алюшин Вячеслав Петрович</t>
  </si>
  <si>
    <t>ИП Богатов Александр Владимирович</t>
  </si>
  <si>
    <t>583702551376</t>
  </si>
  <si>
    <t>ООО "КОНДИТЕРСКАЯ "ЗОЛОТАЯ КЛАССИКА"</t>
  </si>
  <si>
    <t>5837057259</t>
  </si>
  <si>
    <t>ООО "ПЕНЗЮРЦЕНТР"</t>
  </si>
  <si>
    <t>5835106983</t>
  </si>
  <si>
    <t>ООО "СУБЛИМИР"</t>
  </si>
  <si>
    <t>5837076928</t>
  </si>
  <si>
    <t>СПЖК "КАЗАКОВСКОЕ ПОДВОРЬЕ"</t>
  </si>
  <si>
    <t>5803030516</t>
  </si>
  <si>
    <t>ИП Дергачёва Инна Алфеевна</t>
  </si>
  <si>
    <t>580601519701</t>
  </si>
  <si>
    <t>ИП Гусев Дмитрий Александрович</t>
  </si>
  <si>
    <t>580602452739</t>
  </si>
  <si>
    <t>КФХ Демельханова Бирлант Ширвановна</t>
  </si>
  <si>
    <t>201010278122</t>
  </si>
  <si>
    <t>ИП Маштаков Юрий Юрьевич</t>
  </si>
  <si>
    <t>366405487012</t>
  </si>
  <si>
    <t>Нестеров Сергей Валерьевич</t>
  </si>
  <si>
    <t>Мишин Данила Александрович</t>
  </si>
  <si>
    <t>Миньо Николай Андреевич</t>
  </si>
  <si>
    <t>Усанова Анжела Павловна</t>
  </si>
  <si>
    <t>Выборнова Надежда Николаевна</t>
  </si>
  <si>
    <t>Мязитов Марат Фяритович</t>
  </si>
  <si>
    <t>Давыдов Рамис Джавдятович</t>
  </si>
  <si>
    <t xml:space="preserve">Чугунова Антонина Владимировна </t>
  </si>
  <si>
    <t xml:space="preserve">Микитюк Александр Валерьевич </t>
  </si>
  <si>
    <t>Долгушев Александр Алексеевич</t>
  </si>
  <si>
    <t xml:space="preserve"> Солло Юлия Ильясовна</t>
  </si>
  <si>
    <t>мастер класс на тему «Тенденции рынка труда в период кризиса. Как перевести бизнес на удаленку?»</t>
  </si>
  <si>
    <t>Магдеев Ахмет Равилович</t>
  </si>
  <si>
    <t>Жирков Роман Владимирович</t>
  </si>
  <si>
    <t>онлайн мастер класс на тему «Личная эффективность предпринимателя»</t>
  </si>
  <si>
    <t>Абузяров Радик Хамзяевич</t>
  </si>
  <si>
    <t>Козлова Татьяна Владимировна</t>
  </si>
  <si>
    <t>Абдразяков Ринат Фатихович</t>
  </si>
  <si>
    <t>Яфаров Азат Ахмедович</t>
  </si>
  <si>
    <t>Седов Александр Валентинович</t>
  </si>
  <si>
    <t>ИП Баранова Елена Васильевна</t>
  </si>
  <si>
    <t>мастер-класс «Лидерство в цифровую эпоху: управление удаленной командой»</t>
  </si>
  <si>
    <t>ИП Букина Людмила Владимировна</t>
  </si>
  <si>
    <t>ИП Дементьева Алла Викторовна</t>
  </si>
  <si>
    <t>31658300080386</t>
  </si>
  <si>
    <t>ИП Деточкина Ирина Владимировна</t>
  </si>
  <si>
    <t>ИП Железнов Алексей Владимирович</t>
  </si>
  <si>
    <t>ИП Фомичева Элла Валерьевна</t>
  </si>
  <si>
    <t>ИП Тархов Алексей Игоревич</t>
  </si>
  <si>
    <t>ИП Спирин Дмитрий Владимирович</t>
  </si>
  <si>
    <t>ООО "СЛУЖБА ДОСТАВКИ ЭКСПРЕСС-КУРЬЕР ПЕНЗА"</t>
  </si>
  <si>
    <t>ООО "КОМПАНИЯ "АТМОСФЕРА"</t>
  </si>
  <si>
    <t>ООО "Современные технологии"</t>
  </si>
  <si>
    <t>ООО "Пит Стоп"</t>
  </si>
  <si>
    <t>ООО "Авто прайм"</t>
  </si>
  <si>
    <t>1185835008094</t>
  </si>
  <si>
    <t>5835128507</t>
  </si>
  <si>
    <t>ООО "Стелс"</t>
  </si>
  <si>
    <t>ООО "Фишка"</t>
  </si>
  <si>
    <t>ООО "ДКР Групп"</t>
  </si>
  <si>
    <t>ИП Бровкин Алексей Николаевич</t>
  </si>
  <si>
    <t>ИП Плешаков Сергей Александрович</t>
  </si>
  <si>
    <t>ИП Маренникова Татьяна Ивановна</t>
  </si>
  <si>
    <t>315583500005899</t>
  </si>
  <si>
    <t>580304931800</t>
  </si>
  <si>
    <t>ИП Фомичев Сергей Васильевич</t>
  </si>
  <si>
    <t>315583500000699</t>
  </si>
  <si>
    <t>583500007974</t>
  </si>
  <si>
    <t>ИП Черкасова Галина Геннадьевна</t>
  </si>
  <si>
    <t>320583500000054</t>
  </si>
  <si>
    <t>583710258340</t>
  </si>
  <si>
    <t>ИП Борисов Юрий Владимирович</t>
  </si>
  <si>
    <t>317583500039661</t>
  </si>
  <si>
    <t>583609083099</t>
  </si>
  <si>
    <t>ИП Архипов Миаил Станиславович</t>
  </si>
  <si>
    <t>319583500056829</t>
  </si>
  <si>
    <t>583690975811</t>
  </si>
  <si>
    <t>ИП Фролова Валентина Алексеевна</t>
  </si>
  <si>
    <t>318583500051670</t>
  </si>
  <si>
    <t>583507852884</t>
  </si>
  <si>
    <t>ИП Саакян Светлана Ивановна</t>
  </si>
  <si>
    <t>315583700002947</t>
  </si>
  <si>
    <t>583706728786</t>
  </si>
  <si>
    <t>ООО "Печатня"</t>
  </si>
  <si>
    <t>1175835007204</t>
  </si>
  <si>
    <t>5835123428</t>
  </si>
  <si>
    <t>ИП Новиков Дмитрий Викторович</t>
  </si>
  <si>
    <t>304583635100041</t>
  </si>
  <si>
    <t>583600035647</t>
  </si>
  <si>
    <t>ИП Титов Артем Викторович</t>
  </si>
  <si>
    <t>317583500049392</t>
  </si>
  <si>
    <t>583708499027</t>
  </si>
  <si>
    <t>ИП Каргин Михаил Михайлович</t>
  </si>
  <si>
    <t>319583500005933</t>
  </si>
  <si>
    <t>583510834758</t>
  </si>
  <si>
    <t>ИП Гаранин Сергей Викторович</t>
  </si>
  <si>
    <t>318583500011782</t>
  </si>
  <si>
    <t>583806093787</t>
  </si>
  <si>
    <t>ИП Васильев Роман Владимирович</t>
  </si>
  <si>
    <t>304644630000047</t>
  </si>
  <si>
    <t>644600230598</t>
  </si>
  <si>
    <t>ИП Корнилова Екатерина Николаевна</t>
  </si>
  <si>
    <t>318583500016310</t>
  </si>
  <si>
    <t>583716971846</t>
  </si>
  <si>
    <t>ИП Жидкова Оксана Сергеевна</t>
  </si>
  <si>
    <t>312583505300010</t>
  </si>
  <si>
    <t>583511050940</t>
  </si>
  <si>
    <t>ИП Горелова</t>
  </si>
  <si>
    <t>304583429400012</t>
  </si>
  <si>
    <t>583405307706</t>
  </si>
  <si>
    <t>ИП Смирнов Сергей Александрович</t>
  </si>
  <si>
    <t>304583403700022</t>
  </si>
  <si>
    <t>583400313093</t>
  </si>
  <si>
    <t>ООО "Моторные технологии"</t>
  </si>
  <si>
    <t>1115835004504</t>
  </si>
  <si>
    <t>5835093893</t>
  </si>
  <si>
    <t>ООО "Пензгидромаш"</t>
  </si>
  <si>
    <t>1065809033674</t>
  </si>
  <si>
    <t>5809126630</t>
  </si>
  <si>
    <t>ИП Кочетков</t>
  </si>
  <si>
    <t>304583529400086</t>
  </si>
  <si>
    <t>583500770456</t>
  </si>
  <si>
    <t>Выдрин Виталий Анатольевич</t>
  </si>
  <si>
    <t>Кунецова Алина Николаевна</t>
  </si>
  <si>
    <t>Макарова Екатерина Владимировна</t>
  </si>
  <si>
    <t>Павлов Евгений Сергеевич</t>
  </si>
  <si>
    <t>Моисеев Дмитрий Юрьевич</t>
  </si>
  <si>
    <t>Новичкова Марина Валерьевна</t>
  </si>
  <si>
    <t>Нуриев Роман Амилович</t>
  </si>
  <si>
    <t>Степанова Ольа Валерьевна</t>
  </si>
  <si>
    <t>ЗАО "ПТК"</t>
  </si>
  <si>
    <t>5835005015</t>
  </si>
  <si>
    <t>семинар на тему: "Госзаказ: диалог с организаторами и контролерами"</t>
  </si>
  <si>
    <t>28.04.2020</t>
  </si>
  <si>
    <t>ООО "Русские технологии НЛ"</t>
  </si>
  <si>
    <t>ИП Антонов Василий Петрович</t>
  </si>
  <si>
    <t>ИП Баранчиков Андрей Филиппович</t>
  </si>
  <si>
    <t>582400494930</t>
  </si>
  <si>
    <t>ИП Кочкарева Ольга Шефкетовна</t>
  </si>
  <si>
    <t>583682195720</t>
  </si>
  <si>
    <t>ИП Матчанова Дилназа Матназаровна</t>
  </si>
  <si>
    <t>ИП Суслин Олег Александрович</t>
  </si>
  <si>
    <t>320583500007691</t>
  </si>
  <si>
    <t>580308439677</t>
  </si>
  <si>
    <t>ИП Торосян Карен Саркисович</t>
  </si>
  <si>
    <t>ИП Алимов Павел Сергеевич</t>
  </si>
  <si>
    <t>ИП Лупик Елена Владимировна</t>
  </si>
  <si>
    <t>582601416731</t>
  </si>
  <si>
    <t>ООО "ТЕПЛОЛИДЕР"</t>
  </si>
  <si>
    <t>5837053350</t>
  </si>
  <si>
    <t>ООО "КОМПАС-ПЕНЗА"</t>
  </si>
  <si>
    <t>5829730103</t>
  </si>
  <si>
    <t>ООО "БИЗНЕС АРХИТЕКТОР"</t>
  </si>
  <si>
    <t>5834047767</t>
  </si>
  <si>
    <t>ООО "АРСЕНАЛ"</t>
  </si>
  <si>
    <t>5836680943</t>
  </si>
  <si>
    <t>ИП Ежова Анна Владимировна</t>
  </si>
  <si>
    <t>ИП Аракелян Карен Самвелович</t>
  </si>
  <si>
    <t>ИП Позднеева Ольга Вячеславовна</t>
  </si>
  <si>
    <t>ИП Артемова Татьяна Ивановна</t>
  </si>
  <si>
    <t>ИП Ефимова Елена Владимировна</t>
  </si>
  <si>
    <t>582704197200</t>
  </si>
  <si>
    <t>ИП Яшкин Алексей Иванович</t>
  </si>
  <si>
    <t xml:space="preserve">582701124316                                                                           </t>
  </si>
  <si>
    <t>Бирюков Владимир Викторович</t>
  </si>
  <si>
    <t>Шугаева Татьяна Александровна</t>
  </si>
  <si>
    <t xml:space="preserve">Мелёшкина Екатерина Ивановна 
</t>
  </si>
  <si>
    <t>Борцов Сергей Петрович</t>
  </si>
  <si>
    <t>ИП Сабитова Татьяна Васильевна</t>
  </si>
  <si>
    <t>582000926223</t>
  </si>
  <si>
    <t>ИП Рзянкина Светлана Ивановна</t>
  </si>
  <si>
    <t>ИП Исаев Сергей Юрьевич</t>
  </si>
  <si>
    <t>582300002416</t>
  </si>
  <si>
    <t>ИП  Евсеев Владимир Александрович</t>
  </si>
  <si>
    <t>582300463270</t>
  </si>
  <si>
    <t>ИП Абушаев Рашит Алиевич</t>
  </si>
  <si>
    <t>583101620307</t>
  </si>
  <si>
    <t xml:space="preserve">ИП Ведина Светлана Александровна </t>
  </si>
  <si>
    <t>ИП Журавлева Елена Ивановна</t>
  </si>
  <si>
    <t>582001408129</t>
  </si>
  <si>
    <t>ИП Азов Алексей Владимирович</t>
  </si>
  <si>
    <t>304582130900018</t>
  </si>
  <si>
    <t>ИП Талышев Юрий Викторович</t>
  </si>
  <si>
    <t>583511364167</t>
  </si>
  <si>
    <t>ИП Маслов Василий Васильевич</t>
  </si>
  <si>
    <t>583509312997</t>
  </si>
  <si>
    <t>ООО "КЛИМАТЛАЙТ"</t>
  </si>
  <si>
    <t>5836690740</t>
  </si>
  <si>
    <t>ООО "Торговая компания "Мясная коллекция"</t>
  </si>
  <si>
    <t>1105837003282</t>
  </si>
  <si>
    <t>5837045567</t>
  </si>
  <si>
    <t>Семинар «Онлайн продажи с сервисом доставки: запуск с нуля или работа с действующими сервисами?»</t>
  </si>
  <si>
    <t>ИП Губина Н.Е.</t>
  </si>
  <si>
    <t>309583523700025</t>
  </si>
  <si>
    <t>583502125902</t>
  </si>
  <si>
    <t>ИП Дяченко В.В.</t>
  </si>
  <si>
    <t>309583612700019</t>
  </si>
  <si>
    <t>583500180577</t>
  </si>
  <si>
    <t>ИП Жиганов Ю.В.</t>
  </si>
  <si>
    <t>304583606100075</t>
  </si>
  <si>
    <t>ИП Заведеев Л.В.</t>
  </si>
  <si>
    <t>ИП Кильдишов Д.В.</t>
  </si>
  <si>
    <t>315583600002743</t>
  </si>
  <si>
    <t>583602707534</t>
  </si>
  <si>
    <t>ИП Ковалева А.М.</t>
  </si>
  <si>
    <t>308583801800040</t>
  </si>
  <si>
    <t>583804700203</t>
  </si>
  <si>
    <t xml:space="preserve">ИП Кожбатов А.А. </t>
  </si>
  <si>
    <t>ИП Лукьянов Д.А.</t>
  </si>
  <si>
    <t>580311187469</t>
  </si>
  <si>
    <t>ИП Орлова Н.А.</t>
  </si>
  <si>
    <t>319583500043581</t>
  </si>
  <si>
    <t>582101065468</t>
  </si>
  <si>
    <t>1125835006824</t>
  </si>
  <si>
    <t>ООО "АЛЕЯН-М"</t>
  </si>
  <si>
    <t>ООО "Архитектурная мастерская дом"</t>
  </si>
  <si>
    <t>1135803000090</t>
  </si>
  <si>
    <t>ООО "Константа"</t>
  </si>
  <si>
    <t>1195835015310</t>
  </si>
  <si>
    <t>ООО "Лик"</t>
  </si>
  <si>
    <t>ООО "Ойл-карт"</t>
  </si>
  <si>
    <t>1085835000690</t>
  </si>
  <si>
    <t>ООО "Партнер-Сервис"</t>
  </si>
  <si>
    <t>ООО "Прима Медика-Пенза"</t>
  </si>
  <si>
    <t>ООО "РИАЛ-77"</t>
  </si>
  <si>
    <t>ООО "Техноресурс"</t>
  </si>
  <si>
    <t>1145837001441</t>
  </si>
  <si>
    <t>ООО «Архи»</t>
  </si>
  <si>
    <t>Акинцев Андрей</t>
  </si>
  <si>
    <t>Алмаева Анна Михайловна</t>
  </si>
  <si>
    <t>Белоусова Екатерина Михайловна</t>
  </si>
  <si>
    <t>Горновская Оксана Викторовна</t>
  </si>
  <si>
    <t>Евстифеев Дмитрий Владимирович</t>
  </si>
  <si>
    <t>Колганова Юлиана Васильевна</t>
  </si>
  <si>
    <t>Краюшкина Дарья Сергеевна</t>
  </si>
  <si>
    <t>Кузнецова Елена Владиславовна</t>
  </si>
  <si>
    <t>Помозова Анастасия Александровна</t>
  </si>
  <si>
    <t>Трубаненко Наталья Георгиевна</t>
  </si>
  <si>
    <t>Усачева Светлана Михайловна</t>
  </si>
  <si>
    <t>Широкова Ярослава Владимировна</t>
  </si>
  <si>
    <t>мастер-класс «Стресс-моделироваие: как и что делать бизнесу в кризисный период. Инструменты сохранения компании и повышения эффективности работы»</t>
  </si>
  <si>
    <t>ИП Круглова Татьяна Валерьевна</t>
  </si>
  <si>
    <t>ИП Нагаев Владислав Андреевич</t>
  </si>
  <si>
    <t>ИП Никишин Сергей Николевич</t>
  </si>
  <si>
    <t>305583601400201</t>
  </si>
  <si>
    <t>583600390955</t>
  </si>
  <si>
    <t>ИП Соловьева Марина Николаевна</t>
  </si>
  <si>
    <t>583608476315</t>
  </si>
  <si>
    <t>ИП Колосова Алена Владимировна</t>
  </si>
  <si>
    <t>583512646580</t>
  </si>
  <si>
    <t>ИП Гольцман Семен Романович</t>
  </si>
  <si>
    <t>583700522323</t>
  </si>
  <si>
    <t>ИП Свиридов Сергей Александрович</t>
  </si>
  <si>
    <t>583603534700</t>
  </si>
  <si>
    <t>ИП Макаров Игорь Юрьевич</t>
  </si>
  <si>
    <t>583507181227</t>
  </si>
  <si>
    <t>ИП Данилова Оксана Вячеславовна</t>
  </si>
  <si>
    <t>318583500018531</t>
  </si>
  <si>
    <t>583407679700</t>
  </si>
  <si>
    <t>ИП Семенов Роман Владимирович</t>
  </si>
  <si>
    <t>318583500051280</t>
  </si>
  <si>
    <t>583600413377</t>
  </si>
  <si>
    <t>ИП Скворцова Елена Витальевна</t>
  </si>
  <si>
    <t>304583536201111</t>
  </si>
  <si>
    <t>583500302708</t>
  </si>
  <si>
    <t>ООО "ПЕНЗЕНСКИЙ ЗАВОД СТРОИТЕЛЬНЫХ МАТЕРИАЛОВ"</t>
  </si>
  <si>
    <t>1165835073194</t>
  </si>
  <si>
    <t>5829003563</t>
  </si>
  <si>
    <t>ООО "ВЕК"</t>
  </si>
  <si>
    <t>1165835071896</t>
  </si>
  <si>
    <t>5836680051</t>
  </si>
  <si>
    <t>ИП Мишин Денис Владимирович</t>
  </si>
  <si>
    <t>304583507000154</t>
  </si>
  <si>
    <t>583500779699</t>
  </si>
  <si>
    <t>ИП Бычкова Ирина Владимировна</t>
  </si>
  <si>
    <t>319583500054044</t>
  </si>
  <si>
    <t>583520727265</t>
  </si>
  <si>
    <t xml:space="preserve"> ИП Ковальков Юрий Александрович</t>
  </si>
  <si>
    <t>311583628600132</t>
  </si>
  <si>
    <t>583609122950</t>
  </si>
  <si>
    <t>ООО "Интернет-консалтинг"</t>
  </si>
  <si>
    <t>1155837000593</t>
  </si>
  <si>
    <t>5837038640</t>
  </si>
  <si>
    <t>ИП Ремезов Никита Андреевич</t>
  </si>
  <si>
    <t>314524706300048</t>
  </si>
  <si>
    <t>524706663557</t>
  </si>
  <si>
    <t>ИП Игнатов Денис Юрьевич</t>
  </si>
  <si>
    <t>317583500010455</t>
  </si>
  <si>
    <t>583517013863</t>
  </si>
  <si>
    <t>ИП Еремеев Николай Николаевич</t>
  </si>
  <si>
    <t>319583500013202</t>
  </si>
  <si>
    <t>582502380805</t>
  </si>
  <si>
    <t>ИП Ерохин Роман Миайлович</t>
  </si>
  <si>
    <t>316583500055475</t>
  </si>
  <si>
    <t>583714243249</t>
  </si>
  <si>
    <t>ИП Шачнев Георгий Алексеевич</t>
  </si>
  <si>
    <t>318583500068072</t>
  </si>
  <si>
    <t>583411509972</t>
  </si>
  <si>
    <t>ИП Абрамов Илья Сергеевич</t>
  </si>
  <si>
    <t>313583503200024</t>
  </si>
  <si>
    <t>583510421408</t>
  </si>
  <si>
    <t>ИП Жукова Надежда Анатольевна</t>
  </si>
  <si>
    <t>315583500001922</t>
  </si>
  <si>
    <t>583510895260</t>
  </si>
  <si>
    <t>АО "Фотон"</t>
  </si>
  <si>
    <t>1025800958754</t>
  </si>
  <si>
    <t>5835005223</t>
  </si>
  <si>
    <t>Гусев Владимир</t>
  </si>
  <si>
    <t>Хомяков Максим Геннадьевич</t>
  </si>
  <si>
    <t>Турбанова Алена Евгеньевна</t>
  </si>
  <si>
    <t>Мастер-класс</t>
  </si>
  <si>
    <t>ИП Баулин Алексей Николаевич</t>
  </si>
  <si>
    <t>310583626400030</t>
  </si>
  <si>
    <t>583601562967</t>
  </si>
  <si>
    <t>ИП Теплицкий Геннадий Монявич</t>
  </si>
  <si>
    <t>313583618400022</t>
  </si>
  <si>
    <t>583511195230</t>
  </si>
  <si>
    <t>ООО "Тортуга"</t>
  </si>
  <si>
    <t>1095836003911</t>
  </si>
  <si>
    <t>5836638660</t>
  </si>
  <si>
    <t>ИП Ерасов Александр Евгеньевич</t>
  </si>
  <si>
    <t>304583615400071</t>
  </si>
  <si>
    <t>583600169721</t>
  </si>
  <si>
    <t>ИП Ушкина Людмила Владимировна</t>
  </si>
  <si>
    <t>304583402200090</t>
  </si>
  <si>
    <t>583402588142</t>
  </si>
  <si>
    <t>ООО "Карекс"</t>
  </si>
  <si>
    <t>1145835002961</t>
  </si>
  <si>
    <t>5835107930</t>
  </si>
  <si>
    <t>ООО "ЭкспертЛизинг"</t>
  </si>
  <si>
    <t>1065835036145</t>
  </si>
  <si>
    <t>5835069393</t>
  </si>
  <si>
    <t>ООО "СК "Омега"</t>
  </si>
  <si>
    <t>1185835004156</t>
  </si>
  <si>
    <t>5836686342</t>
  </si>
  <si>
    <t>ИП ИЛЬИЧЕВА ЮЛИЯ ИГОРЕВНА</t>
  </si>
  <si>
    <t>311583722300046</t>
  </si>
  <si>
    <t>583714718213</t>
  </si>
  <si>
    <t>ИП Рябов Александр Вячеславович</t>
  </si>
  <si>
    <t>306583704400026</t>
  </si>
  <si>
    <t>583710733482</t>
  </si>
  <si>
    <t>ИП Кошкин Андрей Алексеевич</t>
  </si>
  <si>
    <t>316583500053221</t>
  </si>
  <si>
    <t>583605346149</t>
  </si>
  <si>
    <t>ООО "Статус"</t>
  </si>
  <si>
    <t>1025801361410</t>
  </si>
  <si>
    <t>5836307026</t>
  </si>
  <si>
    <t>ИП Сафронов Александр Григорьевич</t>
  </si>
  <si>
    <t>320583500009370</t>
  </si>
  <si>
    <t>582937717518</t>
  </si>
  <si>
    <t>ИП Абрамов Вячеслав Сергеевич</t>
  </si>
  <si>
    <t>311583504900062</t>
  </si>
  <si>
    <t>583509471612</t>
  </si>
  <si>
    <t>ИП Храмцов Никита Евгеньевич</t>
  </si>
  <si>
    <t>310583419400053</t>
  </si>
  <si>
    <t>583403618689</t>
  </si>
  <si>
    <t>ООО "Ойл-Маркет"</t>
  </si>
  <si>
    <t>1185835004299</t>
  </si>
  <si>
    <t>5835127461</t>
  </si>
  <si>
    <t xml:space="preserve">ИП Живанкина Наталья Юрьевна </t>
  </si>
  <si>
    <t>304583719000080</t>
  </si>
  <si>
    <t>583511713227</t>
  </si>
  <si>
    <t>ООО "Аквамодел"</t>
  </si>
  <si>
    <t>1145834002500</t>
  </si>
  <si>
    <t>5834062765</t>
  </si>
  <si>
    <t>ИП Завитаева Инна Викторовна</t>
  </si>
  <si>
    <t>312583517900041</t>
  </si>
  <si>
    <t>583405075702</t>
  </si>
  <si>
    <t>ИП Прохорова Елена Анатольевна</t>
  </si>
  <si>
    <t>317583500059053</t>
  </si>
  <si>
    <t>580304817173</t>
  </si>
  <si>
    <t xml:space="preserve">Курума Давид </t>
  </si>
  <si>
    <t>АО "Земетчинский механический завод"</t>
  </si>
  <si>
    <t>5813000510</t>
  </si>
  <si>
    <t>онлайн мастер - классе на тему: «Тенденции рынка труда в период кризиса. Как перевести бизнес на удаленку»</t>
  </si>
  <si>
    <t>ООО "АМ АЛЕКСАНДРА БРЕУСОВА"</t>
  </si>
  <si>
    <t>5837056061</t>
  </si>
  <si>
    <t>ИП Шестаков Егор Вячеславович</t>
  </si>
  <si>
    <t>ИП Турыгина Валентина Викторовна</t>
  </si>
  <si>
    <t>582800474600</t>
  </si>
  <si>
    <t>ИП Саранцева Людмила Александровна</t>
  </si>
  <si>
    <t xml:space="preserve">ИП Егорова Антонина Александровна  </t>
  </si>
  <si>
    <t>ИП Куряев Ислям Абдуллович</t>
  </si>
  <si>
    <t>ООО "Азимут"</t>
  </si>
  <si>
    <t>ИП Юмакулова Гульзяйняп Алимжановна</t>
  </si>
  <si>
    <t>ИП Морозова Елена Вячеславовна</t>
  </si>
  <si>
    <t>ИП Давыдова Татьяна Алексеевна</t>
  </si>
  <si>
    <t>580314631643</t>
  </si>
  <si>
    <t>ИП Киселёв Александр Геннадьевич</t>
  </si>
  <si>
    <t>580300456543</t>
  </si>
  <si>
    <t>ИП Меньшова Наталья Юрьевна</t>
  </si>
  <si>
    <t>580305354721</t>
  </si>
  <si>
    <t>ИП Cимонова Елена Анатольевна</t>
  </si>
  <si>
    <t>580802038282</t>
  </si>
  <si>
    <t>ООО "ТД "ЛИДЕР"</t>
  </si>
  <si>
    <t>5263074918</t>
  </si>
  <si>
    <t>ИП Солнышкина Надежда Алексеевна</t>
  </si>
  <si>
    <t>583516061409</t>
  </si>
  <si>
    <t>ООО "НОК"</t>
  </si>
  <si>
    <t xml:space="preserve">5836651928
</t>
  </si>
  <si>
    <t>ИП Шейкина Людмила Николаевна</t>
  </si>
  <si>
    <t>304582712700013</t>
  </si>
  <si>
    <t>582700151243</t>
  </si>
  <si>
    <t>ООО ЦАОТ "ЛИДЕР"</t>
  </si>
  <si>
    <t>ИП Голянова Наталья Евгеньевна</t>
  </si>
  <si>
    <t>ИП Пузычева Ирина Владимировна</t>
  </si>
  <si>
    <t>581004377928</t>
  </si>
  <si>
    <t>ИП Рябцева Юлия Юрьевна</t>
  </si>
  <si>
    <t xml:space="preserve">582462576051                                                                           </t>
  </si>
  <si>
    <t>ИП Малахов Олег Владимирович</t>
  </si>
  <si>
    <t>ИП Темерева Лариса Владимировна</t>
  </si>
  <si>
    <t>ИП Миронова Наталья Владимировна</t>
  </si>
  <si>
    <t>ИП Самохвалова Ксения Олеговна</t>
  </si>
  <si>
    <t>580206451234</t>
  </si>
  <si>
    <t>ИП Бойко Татьяна Михайловна</t>
  </si>
  <si>
    <t xml:space="preserve">580204104281 </t>
  </si>
  <si>
    <t>ИП Сидорова Татьяна Викторовна</t>
  </si>
  <si>
    <t xml:space="preserve">580207934812 </t>
  </si>
  <si>
    <t>ИП Волк Мария Александровна</t>
  </si>
  <si>
    <t>316583500073081</t>
  </si>
  <si>
    <t>381457979611</t>
  </si>
  <si>
    <t>Семинар "Продажи через интернет: с нуля до первого заказа"</t>
  </si>
  <si>
    <t>20.05.2020</t>
  </si>
  <si>
    <t>ИП Вяльшина Марьям Сяитовна</t>
  </si>
  <si>
    <t>319583500054650</t>
  </si>
  <si>
    <t>581200096680</t>
  </si>
  <si>
    <t>ИП Кондрашкина Жанна Геннадьевна</t>
  </si>
  <si>
    <t>304583634700313</t>
  </si>
  <si>
    <t>583600748479</t>
  </si>
  <si>
    <t>ИП Конищева Алена Олеговна</t>
  </si>
  <si>
    <t>315583800002587</t>
  </si>
  <si>
    <t>583805507668</t>
  </si>
  <si>
    <t>ИП Коровина Ирина Александровна</t>
  </si>
  <si>
    <t>309583808400014</t>
  </si>
  <si>
    <t>583802984430</t>
  </si>
  <si>
    <t>ИП Никишкин Роман Петрович</t>
  </si>
  <si>
    <t>314583630400022</t>
  </si>
  <si>
    <t>583601113513</t>
  </si>
  <si>
    <t>ИП Пустовая Елена Александровна</t>
  </si>
  <si>
    <t>304583616700059</t>
  </si>
  <si>
    <t>583600071740</t>
  </si>
  <si>
    <t>ИП Рамжаева Валентина Андреевна</t>
  </si>
  <si>
    <t>304583529500186</t>
  </si>
  <si>
    <t>583506284614</t>
  </si>
  <si>
    <t>ИП Сухарева Елена Геннадьевна</t>
  </si>
  <si>
    <t>320583500008300</t>
  </si>
  <si>
    <t>583409038885</t>
  </si>
  <si>
    <t>ИП Тезикова Любовь Петровна</t>
  </si>
  <si>
    <t>315583800000032</t>
  </si>
  <si>
    <t>583803954861</t>
  </si>
  <si>
    <t>ООО "А-групп"</t>
  </si>
  <si>
    <t>1115835003976</t>
  </si>
  <si>
    <t>5835093413</t>
  </si>
  <si>
    <t>ООО "Медиа сервис"</t>
  </si>
  <si>
    <t>1145836003774</t>
  </si>
  <si>
    <t>5836662888</t>
  </si>
  <si>
    <t>ИП Косолапов Александр Николаевич</t>
  </si>
  <si>
    <t>304583718900068</t>
  </si>
  <si>
    <t>583700292013</t>
  </si>
  <si>
    <t>ИП Ромашова Людмила Юрьевна</t>
  </si>
  <si>
    <t>317583500044407</t>
  </si>
  <si>
    <t>580305623004</t>
  </si>
  <si>
    <t>ИП Кочетов Павел Николаевич</t>
  </si>
  <si>
    <t>320583500000760</t>
  </si>
  <si>
    <t>583512272938</t>
  </si>
  <si>
    <t>ИП Воронова Елена Александровна</t>
  </si>
  <si>
    <t>317583500048459</t>
  </si>
  <si>
    <t>580801555714</t>
  </si>
  <si>
    <t>ООО "Русский кондитеръ"</t>
  </si>
  <si>
    <t>1025801202932</t>
  </si>
  <si>
    <t>5835042955</t>
  </si>
  <si>
    <t>ООО "Рось"</t>
  </si>
  <si>
    <t>1025801363972</t>
  </si>
  <si>
    <t>5836615768</t>
  </si>
  <si>
    <t>Кудрячева Ирина Анатольевна</t>
  </si>
  <si>
    <t>Ланщикова Анна Валерьевна</t>
  </si>
  <si>
    <t>ООО "Инжстрой-сервис"</t>
  </si>
  <si>
    <t>1055802002552</t>
  </si>
  <si>
    <t>ИП Новиков М.В.</t>
  </si>
  <si>
    <t>ИП Петровская Н.С.</t>
  </si>
  <si>
    <t>319583500045237</t>
  </si>
  <si>
    <t>583510902648</t>
  </si>
  <si>
    <t>Дубровская Елена Сергеевна</t>
  </si>
  <si>
    <t>Захарова Екатерина Равильевна</t>
  </si>
  <si>
    <t>Кусакина Лия Эриковна</t>
  </si>
  <si>
    <t>Новикова Маргарита Владимировна</t>
  </si>
  <si>
    <t>Соломатина Елена Сергеевна</t>
  </si>
  <si>
    <t>ИП Петрова Есения Рафаиловна</t>
  </si>
  <si>
    <t>311580301800010</t>
  </si>
  <si>
    <t>581601892947</t>
  </si>
  <si>
    <t xml:space="preserve">Мастер-класс «Бизнес на карантине, а маркетинг умер – правда или ложь» </t>
  </si>
  <si>
    <t>25.05.2020</t>
  </si>
  <si>
    <t>АО "Лизмар"</t>
  </si>
  <si>
    <t>1125835001621</t>
  </si>
  <si>
    <t>5835096245</t>
  </si>
  <si>
    <t>ООО "Дом плюс"</t>
  </si>
  <si>
    <t>1185835009436</t>
  </si>
  <si>
    <t>5837073010</t>
  </si>
  <si>
    <t>ИП Батеева Наиля Фоатьевна</t>
  </si>
  <si>
    <t>304583418400128</t>
  </si>
  <si>
    <t>583400312100</t>
  </si>
  <si>
    <t>ИП Орлова Оксана Владимировна</t>
  </si>
  <si>
    <t>319583500057012</t>
  </si>
  <si>
    <t>583513536686</t>
  </si>
  <si>
    <t>ООО "Мир сервиса"</t>
  </si>
  <si>
    <t>1085836002340</t>
  </si>
  <si>
    <t>5836631054</t>
  </si>
  <si>
    <t>ООО "ОФК-Пенза"</t>
  </si>
  <si>
    <t>1145838000120</t>
  </si>
  <si>
    <t>5838009755</t>
  </si>
  <si>
    <t>ООО "Партнерсталь"</t>
  </si>
  <si>
    <t>1075834003541</t>
  </si>
  <si>
    <t>5834039043</t>
  </si>
  <si>
    <t>ООО "Совершенство"</t>
  </si>
  <si>
    <t>1135837002366</t>
  </si>
  <si>
    <t>5837055011</t>
  </si>
  <si>
    <t>ООО "Комания Техмашкомплект"</t>
  </si>
  <si>
    <t>1125835000070</t>
  </si>
  <si>
    <t>5835094914</t>
  </si>
  <si>
    <t>ИП Гордеев Сергей Николаевич</t>
  </si>
  <si>
    <t>318583500022041</t>
  </si>
  <si>
    <t>583713653972</t>
  </si>
  <si>
    <t>ООО "Бликфокус"</t>
  </si>
  <si>
    <t>1195835014121</t>
  </si>
  <si>
    <t>5834124411</t>
  </si>
  <si>
    <t>ИП Зуев Александр Иванович</t>
  </si>
  <si>
    <t>304583335600031</t>
  </si>
  <si>
    <t>583300035357</t>
  </si>
  <si>
    <t>ООО "Автомед"</t>
  </si>
  <si>
    <t>1115837002577</t>
  </si>
  <si>
    <t>5837047469</t>
  </si>
  <si>
    <t>ИП Иванчина Свелана Юрьевна</t>
  </si>
  <si>
    <t>304583609100085</t>
  </si>
  <si>
    <t>583500287217</t>
  </si>
  <si>
    <t>ИП Качалоава Наталья Алексеевна</t>
  </si>
  <si>
    <t>304583521200032</t>
  </si>
  <si>
    <t>583505116960</t>
  </si>
  <si>
    <t>ИП Слугина Екатерина Владимировна</t>
  </si>
  <si>
    <t>313580322600026</t>
  </si>
  <si>
    <t>583302347337</t>
  </si>
  <si>
    <t>ООО "Архтектурная мастерсая Л.М Ходоса"</t>
  </si>
  <si>
    <t>1155835000089</t>
  </si>
  <si>
    <t>5835110281</t>
  </si>
  <si>
    <t>Боярина Татьяна Юрьевна</t>
  </si>
  <si>
    <t>Кахтюрин Денис Евгеньевич</t>
  </si>
  <si>
    <t>Петряева Людмила Германовна</t>
  </si>
  <si>
    <t>27.05.2020</t>
  </si>
  <si>
    <t>ООО  МЕЖРЕГИОНАЛЬНАЯ СПЕЦИАЛИЗИРОВАННАЯ ОРГАНИЗАЦИЯ "ЦЕННЫЙ СОВЕТНИК"</t>
  </si>
  <si>
    <t>1155836002948</t>
  </si>
  <si>
    <t>5836673022</t>
  </si>
  <si>
    <t>ИП АНДРЮШКИНА ВАЛЕНТИНА ИВАНОВНА</t>
  </si>
  <si>
    <t>311580210400011</t>
  </si>
  <si>
    <t>581000317460</t>
  </si>
  <si>
    <t>ИП БАЮШЕВ АЛЕКСАНДР АЛЕКСАНДРОВИЧ</t>
  </si>
  <si>
    <t>319583500026952</t>
  </si>
  <si>
    <t>582401210204</t>
  </si>
  <si>
    <t>ООО "РЕКЛАМНОЕ АГЕНТСТВО "БЕЛАЯ ВОРОНА"</t>
  </si>
  <si>
    <t>1185835004520</t>
  </si>
  <si>
    <t>5837072183</t>
  </si>
  <si>
    <t>ИП БЕЛЯКОВА ОЛЬГА ВАСИЛЬЕВНА</t>
  </si>
  <si>
    <t>314583423400015</t>
  </si>
  <si>
    <t>582901107460</t>
  </si>
  <si>
    <t>КФХ МОЧАЛОВ ВЛАДИСЛАВ АЛЕКСАНДРОВИЧ</t>
  </si>
  <si>
    <t>314580218200040</t>
  </si>
  <si>
    <t>581002699711</t>
  </si>
  <si>
    <t>ИП ГОСТЯЕВ МИХАИЛ ВАЛЕРЬЕВИЧ</t>
  </si>
  <si>
    <t>314583424400020</t>
  </si>
  <si>
    <t>583402585409</t>
  </si>
  <si>
    <t>ООО "ГРЕССО.РУ"</t>
  </si>
  <si>
    <t>1165835067045</t>
  </si>
  <si>
    <t>5837067200</t>
  </si>
  <si>
    <t>ГСК  "ПОЛЮС"</t>
  </si>
  <si>
    <t>1025801442116</t>
  </si>
  <si>
    <t>5837006825</t>
  </si>
  <si>
    <t>ООО "ДАРИДА"</t>
  </si>
  <si>
    <t>1165835065527</t>
  </si>
  <si>
    <t>5837066990</t>
  </si>
  <si>
    <t>ООО "ЕВРО-ПРО"</t>
  </si>
  <si>
    <t>1175835010340</t>
  </si>
  <si>
    <t>5834118337</t>
  </si>
  <si>
    <t>ООО "ЖЕМЧУГ"</t>
  </si>
  <si>
    <t>1115834001161</t>
  </si>
  <si>
    <t>5834052245</t>
  </si>
  <si>
    <t>ИП Костюков Юрий Александрович</t>
  </si>
  <si>
    <t>304583533600041</t>
  </si>
  <si>
    <t>583700273959</t>
  </si>
  <si>
    <t>ООО "КТО"</t>
  </si>
  <si>
    <t>1155834003269</t>
  </si>
  <si>
    <t>5834113561</t>
  </si>
  <si>
    <t>ИП КУЗНЕЦОВ АНДРЕЙ ВЛАДИМИРОВИЧ</t>
  </si>
  <si>
    <t>318583500045872</t>
  </si>
  <si>
    <t>583514316370</t>
  </si>
  <si>
    <t>ИП КУРЗОВАТОВ АЛЕКСЕЙ ПАВЛОВИЧ</t>
  </si>
  <si>
    <t>309583712700049</t>
  </si>
  <si>
    <t>583300088479</t>
  </si>
  <si>
    <t>ООО "МАРТИНГ"</t>
  </si>
  <si>
    <t>1155837001990</t>
  </si>
  <si>
    <t>5837058781</t>
  </si>
  <si>
    <t>ИП МОЗОЛИН ГЕРМАН СЕРГЕЕВИЧ</t>
  </si>
  <si>
    <t>310583602200021</t>
  </si>
  <si>
    <t>583605724584</t>
  </si>
  <si>
    <t>ИП МОИСЕЕВА ИРИНА ИГОРЕВНА</t>
  </si>
  <si>
    <t>311580333500064</t>
  </si>
  <si>
    <t>583302437206</t>
  </si>
  <si>
    <t>ИП НЕФЕДОВ СЕРГЕЙ ВИТАЛЬЕВИЧ</t>
  </si>
  <si>
    <t>305583420800029</t>
  </si>
  <si>
    <t>583503003103</t>
  </si>
  <si>
    <t>ООО "ПЕНЗЕНСКАЯ ТОРГОВАЯ КОМПАНИЯ"</t>
  </si>
  <si>
    <t>1155835001552</t>
  </si>
  <si>
    <t>5835111743</t>
  </si>
  <si>
    <t>ИП ПЕТРОВИЧЕВА ИРИНА ИВАНОВНА</t>
  </si>
  <si>
    <t>309580207900027</t>
  </si>
  <si>
    <t>581000120061</t>
  </si>
  <si>
    <t>ООО "ПРОМТЕХСНАБ"</t>
  </si>
  <si>
    <t>1155835002597</t>
  </si>
  <si>
    <t>5835112779</t>
  </si>
  <si>
    <t>ООО "ПРОФМЕТСТРОЙ"</t>
  </si>
  <si>
    <t>1145827000670</t>
  </si>
  <si>
    <t>5827902413</t>
  </si>
  <si>
    <t>ИП РУДАКОВ АНАТОЛИЙ ИГНАТЬЕВИЧ</t>
  </si>
  <si>
    <t>312583406000018</t>
  </si>
  <si>
    <t>583401880289</t>
  </si>
  <si>
    <t>ИП СИНЮКОВ ЕВГЕНИЙ СЕРГЕЕВИЧ</t>
  </si>
  <si>
    <t>317583500016261</t>
  </si>
  <si>
    <t>580311231823</t>
  </si>
  <si>
    <t>ИП ТЕНИШЕВ РУСЛАН АЛИЕВИЧ</t>
  </si>
  <si>
    <t>318583500066423</t>
  </si>
  <si>
    <t>580306854075</t>
  </si>
  <si>
    <t>ООО "УСЛУГИ ДЛЯ БИЗНЕСА"</t>
  </si>
  <si>
    <t>1135835004513</t>
  </si>
  <si>
    <t>5835104231</t>
  </si>
  <si>
    <t>ООО "СТРОЙ-ГАРАНТ"</t>
  </si>
  <si>
    <t>1145834002995</t>
  </si>
  <si>
    <t>5834063261</t>
  </si>
  <si>
    <t>ИП СЕЙНОВ АЛЕКСАНДР СЕРГЕЕВИЧ</t>
  </si>
  <si>
    <t>316583500054197</t>
  </si>
  <si>
    <t>583606594698</t>
  </si>
  <si>
    <t>ООО "ФУДЛАЙН ПЛЮС"</t>
  </si>
  <si>
    <t>1105835001062</t>
  </si>
  <si>
    <t>5835085652</t>
  </si>
  <si>
    <t>ИП ЦЫБИЗОВА ТАТЬЯНА МИХАЙЛОВНА</t>
  </si>
  <si>
    <t>318583500026840</t>
  </si>
  <si>
    <t>580506743157</t>
  </si>
  <si>
    <t>ООО "ФОРУМ"</t>
  </si>
  <si>
    <t>1025801212051</t>
  </si>
  <si>
    <t>5835036503</t>
  </si>
  <si>
    <t>ИП СОКОЛОВА ЮЛИЯ СЕРГЕЕВНА</t>
  </si>
  <si>
    <t>316583500077163</t>
  </si>
  <si>
    <t>582703561311</t>
  </si>
  <si>
    <t>ООО "ПЕНЗЕНСКАЯ ШОКОЛАДНАЯ КОМПАНИЯ"</t>
  </si>
  <si>
    <t>1065835005060</t>
  </si>
  <si>
    <t>5835064187</t>
  </si>
  <si>
    <t>ООО "ПАРТНЕР-СЕРВИС"</t>
  </si>
  <si>
    <t>1075805000237</t>
  </si>
  <si>
    <t>5808004164</t>
  </si>
  <si>
    <t>ИП ВОЛКОВ КОНСТАНТИН МИХАЙЛОВИЧ</t>
  </si>
  <si>
    <t>304583633600071</t>
  </si>
  <si>
    <t>583600650635</t>
  </si>
  <si>
    <t>Елисеев Андрей Владимирович</t>
  </si>
  <si>
    <t>Сатинов Герман Ахмедович</t>
  </si>
  <si>
    <t>Гамберг Алексей Евгеньевич</t>
  </si>
  <si>
    <t>Рассказова Кристина</t>
  </si>
  <si>
    <t>Ревенкова Екатерина Александровна</t>
  </si>
  <si>
    <t>Мадеева Анастасия Денисовна</t>
  </si>
  <si>
    <t>Моисеенко Татьяна</t>
  </si>
  <si>
    <t>Тукмакова Александра Ивановна</t>
  </si>
  <si>
    <t>Симановский Борис</t>
  </si>
  <si>
    <t>Китаева Ольга</t>
  </si>
  <si>
    <t xml:space="preserve"> Атяшкин Иван Александрович</t>
  </si>
  <si>
    <t>Артемьева Анна</t>
  </si>
  <si>
    <t>Бодрова Любовь Викторовна</t>
  </si>
  <si>
    <t>Ворошилина Вера Евгеньевна</t>
  </si>
  <si>
    <t>Гаффарова Замира Бариевна</t>
  </si>
  <si>
    <t>Даньшина Наталья Викторовна</t>
  </si>
  <si>
    <t>Дятлов Михаил Александрович</t>
  </si>
  <si>
    <t>Жидкова Ольга Алексеевна</t>
  </si>
  <si>
    <t>Жовтяк Ольга Валерьевна</t>
  </si>
  <si>
    <t>Журавлева Ирина Владимировна</t>
  </si>
  <si>
    <t>Завьялова Марина Сергеевна</t>
  </si>
  <si>
    <t>Зюлькина Галина Алексеевна</t>
  </si>
  <si>
    <t>Калмыков Александр Андреевич</t>
  </si>
  <si>
    <t>Карпухов Александр</t>
  </si>
  <si>
    <t>Карпушина Татьяна Ивановна</t>
  </si>
  <si>
    <t>Карташова Наталья Павловна</t>
  </si>
  <si>
    <t>Киреева Любовь Валентиновна</t>
  </si>
  <si>
    <t>Кияшко Ольга Викторовна</t>
  </si>
  <si>
    <t>Климанов Денис Евгеньевич</t>
  </si>
  <si>
    <t>Князькин Пётр Викторович</t>
  </si>
  <si>
    <t>Кольцов Олег Петрович</t>
  </si>
  <si>
    <t>Коньков Александр Валерьевич</t>
  </si>
  <si>
    <t>Кручинин Михаил Михайлович</t>
  </si>
  <si>
    <t xml:space="preserve"> Любимов Александр </t>
  </si>
  <si>
    <t>Ларионова Маргарита</t>
  </si>
  <si>
    <t>Нерусина Марина Николаевна</t>
  </si>
  <si>
    <t>Никанин Игорь Николаевич</t>
  </si>
  <si>
    <t>Никитина Ирина Евгеньевна</t>
  </si>
  <si>
    <t>Никифоров Дмитрий Александрович</t>
  </si>
  <si>
    <t>Овтова Марина Ивановна</t>
  </si>
  <si>
    <t>Ошкина Нина Николаевна</t>
  </si>
  <si>
    <t>Переяслов Денис</t>
  </si>
  <si>
    <t>Пименов Максим Викторович</t>
  </si>
  <si>
    <t>Писклина Валентина Анатольевна</t>
  </si>
  <si>
    <t>Прошкина Валентина Викторовна</t>
  </si>
  <si>
    <t>Россеев Евгений Вячеслвович</t>
  </si>
  <si>
    <t xml:space="preserve">Рузляев Юрий Николаевич </t>
  </si>
  <si>
    <t>Рябов Алексей Геннадьевич</t>
  </si>
  <si>
    <t>Рябухин Андрей Александрович</t>
  </si>
  <si>
    <t>Савельев Александр Евгеньевич</t>
  </si>
  <si>
    <t>Терехина Жанна Викторовна</t>
  </si>
  <si>
    <t>Торкина Светлана Михайловна</t>
  </si>
  <si>
    <t>Трефилова Татьяна Сергеевна</t>
  </si>
  <si>
    <t>Филиппова Елена Викторовна</t>
  </si>
  <si>
    <t>Финк Максим Евгеньевич</t>
  </si>
  <si>
    <t>Черникова Наталья Николаевна</t>
  </si>
  <si>
    <t>Чертухин Андрей Владимирович</t>
  </si>
  <si>
    <t>Юрасов Игорь Алексеевич</t>
  </si>
  <si>
    <t>Янгулов Петр Борисович</t>
  </si>
  <si>
    <t>Яфарова Римма Ахмятьевна</t>
  </si>
  <si>
    <t>Кувайцев Андрей Викторович</t>
  </si>
  <si>
    <t>Акуленко Елена Олеговна</t>
  </si>
  <si>
    <t>ИП Адаев Алексей Кузьмич</t>
  </si>
  <si>
    <t>583500408567</t>
  </si>
  <si>
    <t>Семинар "Аудит маркетинга и продаж компании или бизнеса своими руками "</t>
  </si>
  <si>
    <t>29.05.2020</t>
  </si>
  <si>
    <t>ИП Андронов Игорь Геннадьевич</t>
  </si>
  <si>
    <t>ООО "Юнастиль"</t>
  </si>
  <si>
    <t xml:space="preserve">ИП Донской Руслан Халилович </t>
  </si>
  <si>
    <t>ИП Ильина Екатерина Сергеевна</t>
  </si>
  <si>
    <t>ИП Карягина Анастасия Викторовна</t>
  </si>
  <si>
    <t>ИП Лапшин Сергей Викторович</t>
  </si>
  <si>
    <t>ИП Мельников Андрей Владимирович</t>
  </si>
  <si>
    <t>ИП Павлова Марина Владимировна</t>
  </si>
  <si>
    <t>ООО "Бегин"</t>
  </si>
  <si>
    <t>ООО "Водоворот"</t>
  </si>
  <si>
    <t>ООО "Добро"</t>
  </si>
  <si>
    <t>ООО "Журавушка"</t>
  </si>
  <si>
    <t>ООО "Медиум"</t>
  </si>
  <si>
    <t>ООО "Металлоресурс"</t>
  </si>
  <si>
    <t>ООО "Мой город"</t>
  </si>
  <si>
    <t>ООО "Сан-лико Альянс"</t>
  </si>
  <si>
    <t>ООО "Сервис Плюс"</t>
  </si>
  <si>
    <t>5803030259</t>
  </si>
  <si>
    <t>ООО "Строймаркет"</t>
  </si>
  <si>
    <t>5837071630</t>
  </si>
  <si>
    <t>ООО "Тур Сервис"</t>
  </si>
  <si>
    <t>5836684338</t>
  </si>
  <si>
    <t>ООО Фирма "Икарус"</t>
  </si>
  <si>
    <t>5834004026</t>
  </si>
  <si>
    <t>ИП Подложенова Анна Юрьевна</t>
  </si>
  <si>
    <t>ООО "Монолит-Пенза"</t>
  </si>
  <si>
    <t>ООО "Традиция Пенза"</t>
  </si>
  <si>
    <t>1155835005952</t>
  </si>
  <si>
    <t>5835115339</t>
  </si>
  <si>
    <t>Семиколенов Сергей Вадимович</t>
  </si>
  <si>
    <t>Кошкаровская Анна Анатольевна</t>
  </si>
  <si>
    <t>Ионова Людмила Васильевна</t>
  </si>
  <si>
    <t>ООО "ОР"</t>
  </si>
  <si>
    <t xml:space="preserve">5835081619                                                                           </t>
  </si>
  <si>
    <t>Мастер-класс на тему: "Мастер переговоров. Стратегия и тактика</t>
  </si>
  <si>
    <t>ИП Подолякин Виталий Николаевич</t>
  </si>
  <si>
    <t>ИП Пончеева Ильмира Ишмуратовна</t>
  </si>
  <si>
    <t>ИП Плетюхова Людмила Анатольевна</t>
  </si>
  <si>
    <t>ИП Плахов Иван Владимирович</t>
  </si>
  <si>
    <t>ИП Абдикеева Кристина Эдуардовна</t>
  </si>
  <si>
    <t>ИП Захарова Людмила Ивановна</t>
  </si>
  <si>
    <t>580300101300</t>
  </si>
  <si>
    <t>ИП Сугян Георгий Владимирович</t>
  </si>
  <si>
    <t>315582700002484</t>
  </si>
  <si>
    <t>130804618247</t>
  </si>
  <si>
    <t xml:space="preserve">ООО "Бетонный завод "Ломовский"     </t>
  </si>
  <si>
    <t xml:space="preserve">ООО "Сельские родники"                                                             </t>
  </si>
  <si>
    <t xml:space="preserve">ООО "Водоснаб"                                    </t>
  </si>
  <si>
    <t xml:space="preserve">ООО "Водоснаб Плюс"                                                               </t>
  </si>
  <si>
    <t xml:space="preserve">ООО Чистый исток"                                                 </t>
  </si>
  <si>
    <t>ИП Хальметова Юлия Хусяиновна</t>
  </si>
  <si>
    <t>580314665674</t>
  </si>
  <si>
    <t>ИП Фаворская Ксения Юрьевна</t>
  </si>
  <si>
    <t>ИП Буйнякова Светлана Федоровна</t>
  </si>
  <si>
    <t>ИП Забалуев Андрей Владимирович</t>
  </si>
  <si>
    <t>ИП Саксонов Александр Сергеевич</t>
  </si>
  <si>
    <t xml:space="preserve">582610448105                                                                           </t>
  </si>
  <si>
    <t>ООО "СОФТИНВЕНТ"</t>
  </si>
  <si>
    <t xml:space="preserve">5829000121                                                                           </t>
  </si>
  <si>
    <t>ИП Липецкая Ольга Владимировна</t>
  </si>
  <si>
    <t>580303140717</t>
  </si>
  <si>
    <t>ИП Бучковская Анна Александровна</t>
  </si>
  <si>
    <t>580309332800</t>
  </si>
  <si>
    <t>Трефилов Сергей Александроич</t>
  </si>
  <si>
    <t>Мартынова Елена Николаевна</t>
  </si>
  <si>
    <t xml:space="preserve">Грачёв Лев Викторович  </t>
  </si>
  <si>
    <t xml:space="preserve">Чугунов Алексей Алексеевич   </t>
  </si>
  <si>
    <t xml:space="preserve">Каменев Алексей Викторович  </t>
  </si>
  <si>
    <t>Валкулак Ольга Евгеньевна</t>
  </si>
  <si>
    <t>Индрикова Екатерина Геннадьевна</t>
  </si>
  <si>
    <t>Кривоносова Арина Евгеньевна</t>
  </si>
  <si>
    <t>Логинова Татьяна Владимировна</t>
  </si>
  <si>
    <t>Сергеева Татьяна Александровна</t>
  </si>
  <si>
    <t>Соломончук Светлана Аркадиевна</t>
  </si>
  <si>
    <t>ИП Белова Ксения Вячеславовна</t>
  </si>
  <si>
    <t>316583500059940</t>
  </si>
  <si>
    <t xml:space="preserve">583501691373     </t>
  </si>
  <si>
    <t>Мастер-класс «Адаптация к новой реальности: как сохранить и масштабировать бизнес»</t>
  </si>
  <si>
    <t>22.06.2020</t>
  </si>
  <si>
    <t>ИП Гусев Игорь Викторович</t>
  </si>
  <si>
    <t>304583514900179</t>
  </si>
  <si>
    <t>583500048191</t>
  </si>
  <si>
    <t>ИП Зарубин Денис Витальевич</t>
  </si>
  <si>
    <t>310583508800035</t>
  </si>
  <si>
    <t>583501007208</t>
  </si>
  <si>
    <t>ИП Каргин Максим Викторович</t>
  </si>
  <si>
    <t>317583500035133</t>
  </si>
  <si>
    <t>582601577866</t>
  </si>
  <si>
    <t>ИП Литвинов Александр Николаевич</t>
  </si>
  <si>
    <t>319583500050675</t>
  </si>
  <si>
    <t>583508701736</t>
  </si>
  <si>
    <t>ИП Обливанцев Александр Николаевич</t>
  </si>
  <si>
    <t>304583434100132</t>
  </si>
  <si>
    <t>583400230979</t>
  </si>
  <si>
    <t>ИП Перункова Марина Анатольевна</t>
  </si>
  <si>
    <t>310583612700010</t>
  </si>
  <si>
    <t>581701189833</t>
  </si>
  <si>
    <t>ООО "АКВАНАЙС"</t>
  </si>
  <si>
    <t>1115803000356</t>
  </si>
  <si>
    <t>5803022522</t>
  </si>
  <si>
    <t>ООО "БЕРЕЖОК"</t>
  </si>
  <si>
    <t>1025801102997</t>
  </si>
  <si>
    <t>5834000303</t>
  </si>
  <si>
    <t>ООО "БРИЗ"</t>
  </si>
  <si>
    <t>1085834006917</t>
  </si>
  <si>
    <t>5834044734</t>
  </si>
  <si>
    <t>ООО "ГЕРЦ"</t>
  </si>
  <si>
    <t>1135835000400</t>
  </si>
  <si>
    <t>5835100318</t>
  </si>
  <si>
    <t>ООО "ГУД МАКС"</t>
  </si>
  <si>
    <t>1145834003017</t>
  </si>
  <si>
    <t>5834063247</t>
  </si>
  <si>
    <t>ООО "ДЕСНИЦА"</t>
  </si>
  <si>
    <t>1115836006120</t>
  </si>
  <si>
    <t>5836647368</t>
  </si>
  <si>
    <t>ООО "ДОСМАС"</t>
  </si>
  <si>
    <t>1175835004180</t>
  </si>
  <si>
    <t>5835122632</t>
  </si>
  <si>
    <t>ООО "ЛОРА"</t>
  </si>
  <si>
    <t>1025801224338</t>
  </si>
  <si>
    <t>5835005960</t>
  </si>
  <si>
    <t>ООО "МЕДКОМ ГРУПП"</t>
  </si>
  <si>
    <t>1155835005303</t>
  </si>
  <si>
    <t>5837064016</t>
  </si>
  <si>
    <t>ООО "ПЕНЗА-МАСТЕР"</t>
  </si>
  <si>
    <t>1175835017588</t>
  </si>
  <si>
    <t>5835125873</t>
  </si>
  <si>
    <t>ООО "ПРОФ БИЛДЕР"</t>
  </si>
  <si>
    <t>1185835014265</t>
  </si>
  <si>
    <t>5838013688</t>
  </si>
  <si>
    <t>ООО "СЕМЕНА 58"</t>
  </si>
  <si>
    <t>1125809000360</t>
  </si>
  <si>
    <t>5821901220</t>
  </si>
  <si>
    <t>ООО "ТАНДЕМ"</t>
  </si>
  <si>
    <t>1025801111720</t>
  </si>
  <si>
    <t>5829050394</t>
  </si>
  <si>
    <t>ООО "ЭКОРЕСУРС"</t>
  </si>
  <si>
    <t>1165835059830</t>
  </si>
  <si>
    <t>5836677651</t>
  </si>
  <si>
    <t>ИП Бичинов Сергей Владимирович</t>
  </si>
  <si>
    <t>304583414100011</t>
  </si>
  <si>
    <t>583400246224</t>
  </si>
  <si>
    <t>Азизян Кристина Григорьевна</t>
  </si>
  <si>
    <t>Акимова Марина Борисовна</t>
  </si>
  <si>
    <t>Алдаев Иван Михайлович</t>
  </si>
  <si>
    <t>Алмаев Артур Альбертович</t>
  </si>
  <si>
    <t>Анучина Людмила Александровна</t>
  </si>
  <si>
    <t>Белоусова Юлия Владимировна</t>
  </si>
  <si>
    <t>Бонич Елена Николаевна</t>
  </si>
  <si>
    <t>Бубнова Елена Евгеньевна</t>
  </si>
  <si>
    <t>Варганов Павел Петрович</t>
  </si>
  <si>
    <t>Викторов Сергей Александрович</t>
  </si>
  <si>
    <t>Кураев Дмитрий Михайлович</t>
  </si>
  <si>
    <t>Судариков Александр Николаевич</t>
  </si>
  <si>
    <t>Хабибулина Вероника Николаевна</t>
  </si>
  <si>
    <t>Храмов Алексей Александрович</t>
  </si>
  <si>
    <t xml:space="preserve">Семинар «Переговоры 2:0: технология точечных аргументов» </t>
  </si>
  <si>
    <t>26.06.2020</t>
  </si>
  <si>
    <t>ИП Колотушкина Алина Николаевна</t>
  </si>
  <si>
    <t>310580327400028</t>
  </si>
  <si>
    <t>583507901901</t>
  </si>
  <si>
    <t>ИП Пяткин Александр Александрович</t>
  </si>
  <si>
    <t>316583500068910</t>
  </si>
  <si>
    <t>583404302470</t>
  </si>
  <si>
    <t>ООО "ЛАРИЭЛЬТУР"</t>
  </si>
  <si>
    <t>1165835068981</t>
  </si>
  <si>
    <t>5835120353</t>
  </si>
  <si>
    <t>ООО "МЕБЕЛЬ РЕНЕССАНС"</t>
  </si>
  <si>
    <t>1165835063294</t>
  </si>
  <si>
    <t>5834115505</t>
  </si>
  <si>
    <t>ООО "СТК"</t>
  </si>
  <si>
    <t>1175835016785</t>
  </si>
  <si>
    <t>5836684472</t>
  </si>
  <si>
    <t>ООО "ФАРМ-ПЛАСТ"</t>
  </si>
  <si>
    <t>1035803009626</t>
  </si>
  <si>
    <t>5836308460</t>
  </si>
  <si>
    <t>ООО "ФЕНИКС"</t>
  </si>
  <si>
    <t>1185835015684</t>
  </si>
  <si>
    <t>5836688607</t>
  </si>
  <si>
    <t>ИП Абузов Александр Иванович</t>
  </si>
  <si>
    <t>317583500029651</t>
  </si>
  <si>
    <t>581001123210</t>
  </si>
  <si>
    <t>ИП Крикунов Сергей Иванович</t>
  </si>
  <si>
    <t>304583836500052</t>
  </si>
  <si>
    <t>583800066699</t>
  </si>
  <si>
    <t>ИП Трошин Александр Владимирович</t>
  </si>
  <si>
    <t>308583602900032</t>
  </si>
  <si>
    <t>583404485801</t>
  </si>
  <si>
    <t>ООО "ВИШНИ"</t>
  </si>
  <si>
    <t>1105836000050</t>
  </si>
  <si>
    <t>5836639511</t>
  </si>
  <si>
    <t>ООО "КОРСТ"</t>
  </si>
  <si>
    <t>1125834000577</t>
  </si>
  <si>
    <t>5834054690</t>
  </si>
  <si>
    <t>ООО "ПРОМСЕТКА"</t>
  </si>
  <si>
    <t>1145835003247</t>
  </si>
  <si>
    <t>5835108170</t>
  </si>
  <si>
    <t>ООО "ЮГОЗАПАД"</t>
  </si>
  <si>
    <t>1135836000629</t>
  </si>
  <si>
    <t>5836655320</t>
  </si>
  <si>
    <t>ИП Воробьев Анатолий Викторович</t>
  </si>
  <si>
    <t>318583500050630</t>
  </si>
  <si>
    <t>580500111881</t>
  </si>
  <si>
    <t>ИП Долгов Денис Юрьевич</t>
  </si>
  <si>
    <t>320583500011007</t>
  </si>
  <si>
    <t>583680039299</t>
  </si>
  <si>
    <t>ИП Жулимова Ирина Александровна</t>
  </si>
  <si>
    <t>320583500000488</t>
  </si>
  <si>
    <t>583690955205</t>
  </si>
  <si>
    <t>ИП Соин Сергей Владимирович</t>
  </si>
  <si>
    <t>318583500046425</t>
  </si>
  <si>
    <t>582600077980</t>
  </si>
  <si>
    <t>ООО "ГАЛЕРЕЯ МЕДИА"</t>
  </si>
  <si>
    <t>1185835003232</t>
  </si>
  <si>
    <t>5836686134</t>
  </si>
  <si>
    <t>ООО "ТРИА"</t>
  </si>
  <si>
    <t>1085836001437</t>
  </si>
  <si>
    <t>5836630205</t>
  </si>
  <si>
    <t>ООО "ПЕНЗЕНСКИЙ ЗАВОД ЭНЕРГЕТИЧЕСКОГО МАШИНОСТРОЕНИЯ"</t>
  </si>
  <si>
    <t>1135835002665</t>
  </si>
  <si>
    <t>5835102403</t>
  </si>
  <si>
    <t>ООО "ОПТОВАЯ И РОЗНИЧНАЯ ТОРГОВЛЯ"</t>
  </si>
  <si>
    <t>1025801501406</t>
  </si>
  <si>
    <t>5838041660</t>
  </si>
  <si>
    <t>Дмитриева Елена Вениаминовна</t>
  </si>
  <si>
    <t>Кондратьева Наталья Александровна</t>
  </si>
  <si>
    <t>Кулькова Екатерина Николаевна</t>
  </si>
  <si>
    <t>Мастер - класс на тему: "Менеджер в эпоху перемен: как управлять реформами компании"</t>
  </si>
  <si>
    <t>30.06.2020</t>
  </si>
  <si>
    <t>ООО "СЗ "РИВЬЕРА"</t>
  </si>
  <si>
    <t>1025801223150</t>
  </si>
  <si>
    <t>5835042056</t>
  </si>
  <si>
    <t>ИП Воронцова Ольга Андреевна</t>
  </si>
  <si>
    <t>311583811500011</t>
  </si>
  <si>
    <t>583801471629</t>
  </si>
  <si>
    <t>ИП Ножкин Анатолий Сергеевич</t>
  </si>
  <si>
    <t>315582700000404</t>
  </si>
  <si>
    <t xml:space="preserve">580745812362                                                                           </t>
  </si>
  <si>
    <t>ИП Лапин Андрей Геннадьевич</t>
  </si>
  <si>
    <t>316583500090271</t>
  </si>
  <si>
    <t>583503196960</t>
  </si>
  <si>
    <t>ООО СК "МОЙ ДОМ"</t>
  </si>
  <si>
    <t>1075838000138</t>
  </si>
  <si>
    <t>ООО "ИНЖСТРОЙ"</t>
  </si>
  <si>
    <t>1185835018247</t>
  </si>
  <si>
    <t>ИП Галустов Юрий Евгеньевич</t>
  </si>
  <si>
    <t>315583700001310</t>
  </si>
  <si>
    <t>860406484313</t>
  </si>
  <si>
    <t>ИП Крестинина Ирина Вячеславовна</t>
  </si>
  <si>
    <t>320583500017767</t>
  </si>
  <si>
    <t>583805523300</t>
  </si>
  <si>
    <t>ООО "КЕЙСИСТЕМС-ПЕНЗА"</t>
  </si>
  <si>
    <t>1165835067265</t>
  </si>
  <si>
    <t>ООО "АВТОФЛАГМАН"</t>
  </si>
  <si>
    <t>1175835012363</t>
  </si>
  <si>
    <t>5835124527</t>
  </si>
  <si>
    <t xml:space="preserve">ИП Шашкина Мария Николаевна </t>
  </si>
  <si>
    <t>319583500064369</t>
  </si>
  <si>
    <t>583302576104</t>
  </si>
  <si>
    <t>ИП Балябина Екатерина Михайловна</t>
  </si>
  <si>
    <t>319583500046017</t>
  </si>
  <si>
    <t>583302341945</t>
  </si>
  <si>
    <t>ИП Мильков Виталий Александрович</t>
  </si>
  <si>
    <t>317583500060602</t>
  </si>
  <si>
    <t>583101423860</t>
  </si>
  <si>
    <t>ИП Шубенина Елена Юрьевна</t>
  </si>
  <si>
    <t>320583500000151</t>
  </si>
  <si>
    <t>580900015318</t>
  </si>
  <si>
    <t>ООО "ПРОФИТ"</t>
  </si>
  <si>
    <t>1165835053878</t>
  </si>
  <si>
    <t>5836676418</t>
  </si>
  <si>
    <t>ООО "АЙ ПИ ДИЗАЙН"</t>
  </si>
  <si>
    <t>1155836002530</t>
  </si>
  <si>
    <t>5836672607</t>
  </si>
  <si>
    <t>ООО "АВТОЛИГА"</t>
  </si>
  <si>
    <t>1135835003633</t>
  </si>
  <si>
    <t>5835103414</t>
  </si>
  <si>
    <t>ООО "СОСНОВКА"</t>
  </si>
  <si>
    <t>1105803000600</t>
  </si>
  <si>
    <t>5803021085</t>
  </si>
  <si>
    <t>Калашников Алексей Викторович</t>
  </si>
  <si>
    <t>Богомолова Валентина Ивановна</t>
  </si>
  <si>
    <t>Бантыш Татьяна Евгеньевна</t>
  </si>
  <si>
    <t>Кабоскина Татьяна Петровна</t>
  </si>
  <si>
    <t>Сермукова Мявлюда Джафяровна</t>
  </si>
  <si>
    <t xml:space="preserve">Перминов Олег Иванович  </t>
  </si>
  <si>
    <t>Прянзерская Ангелина Дмитриевна</t>
  </si>
  <si>
    <t>Шуляк Ирина Евгеньевна</t>
  </si>
  <si>
    <t>КАМЕНЕВА НАДЕЖДА ВИКТОРОВНА</t>
  </si>
  <si>
    <t>ОБЩЕСТВО С ОГРАНИЧЕННОЙ ОТВЕТСТВЕННОСТЬЮ "САТИВОГРУПЪ"</t>
  </si>
  <si>
    <t>СТЕПАНОВ АЛЕКСАНДР АЛЕКСАНДРОВИЧ</t>
  </si>
  <si>
    <t>320583500011212</t>
  </si>
  <si>
    <t>1205800003034</t>
  </si>
  <si>
    <t>320583500014993</t>
  </si>
  <si>
    <t>Булушева Татьяна Михайловна</t>
  </si>
  <si>
    <t>Стрижков Сергей Владимиролвич</t>
  </si>
  <si>
    <t>ИП Мазурин Евгений Анатольевич</t>
  </si>
  <si>
    <t>ИП Дебердеева Эльвира Ильдаровна</t>
  </si>
  <si>
    <t>ИП Казакова Людмила Васильевна</t>
  </si>
  <si>
    <t>Акчердаков Рафик Юсупович - ООО "Возрождение"</t>
  </si>
  <si>
    <t>ИП Андреева Елена Васильевна</t>
  </si>
  <si>
    <t>КФХ Янгуразов Зиять Фатихович</t>
  </si>
  <si>
    <t>КФХ Мальков Рашид Гаязович</t>
  </si>
  <si>
    <t>ИП Измаилов Шамиль Кяримович</t>
  </si>
  <si>
    <t>ИП Исляев Рашид Аббясович</t>
  </si>
  <si>
    <t>ИП Кулахметов Али Юсупович</t>
  </si>
  <si>
    <t>ИП Расходчиков Юрий Александрович</t>
  </si>
  <si>
    <t>ИП Акмуков Али Аббясович</t>
  </si>
  <si>
    <t>Абдуллаев Мубариз Бахрам Оглы</t>
  </si>
  <si>
    <t>Власенко Вадим Викторович</t>
  </si>
  <si>
    <t>Кабаев Александр Михайлович</t>
  </si>
  <si>
    <t>Сергеев Алексей Федорович</t>
  </si>
  <si>
    <t xml:space="preserve">Спирина Татьяна Владимировна </t>
  </si>
  <si>
    <t xml:space="preserve">Суздалев Даниил Андреевич </t>
  </si>
  <si>
    <t>582669713106</t>
  </si>
  <si>
    <t>СМИРНОВ НИКОЛАЙ ГРИГОРЬЕВИЧ</t>
  </si>
  <si>
    <t>БИРЮКОВ СЕРГЕЙ НИКОЛАЕВИЧ</t>
  </si>
  <si>
    <t>КИРАСИРОВ РИФАТ РАСИМОВИЧ</t>
  </si>
  <si>
    <t>НУРИДИНОВ РАМИЛ ШАВКАТОВИЧ</t>
  </si>
  <si>
    <t>АЛЬМЯШЕВ РУШАН ЮСЕФОВИЧ</t>
  </si>
  <si>
    <t>МАГДЕЕВ АХМЕТ РАВЫЛОВИЧ</t>
  </si>
  <si>
    <t>ТОРОПЫГИН ИВАН ВАЛЕРЬЕВИЧ</t>
  </si>
  <si>
    <t>КОЧЕТКОВ АЛЕКСЕЙ АНАТОЛЬЕВИЧ</t>
  </si>
  <si>
    <t>ЧЕВТАЕВ ВЛАДИМИР ИЛЬИЧ</t>
  </si>
  <si>
    <t>ЕМЕЛЬЯНОВ ИГОРЬ АЛЕКСАНДРОВИЧ</t>
  </si>
  <si>
    <t>РАМАЗАНОВА ДАНИЯ МЯСУТОВНА</t>
  </si>
  <si>
    <t>МАКСУТОВ РАВИЛЬ КАМИЛЬЕВИЧ</t>
  </si>
  <si>
    <t>ВЕРЯЕВ ВЯЧЕСЛАВ ЮРЬЕВИЧ</t>
  </si>
  <si>
    <t>ХРАМОВ ВАЛЕРИЙ АЛЕКСАНДРОВИЧ</t>
  </si>
  <si>
    <t>ЕРМАКОВА ТАТЬЯНА АЛЕКСАНДРОВНА</t>
  </si>
  <si>
    <t>ЕРЕМИН ВЛАДИМИР АЛЕКСАНДРОВИЧ</t>
  </si>
  <si>
    <t>Китаев Александр Александрович</t>
  </si>
  <si>
    <t>Кузнецова Анастасия Александровна</t>
  </si>
  <si>
    <t>Привалов Сергей Васильевич</t>
  </si>
  <si>
    <t>Тарханов Виталий Владимирович</t>
  </si>
  <si>
    <t>Демин Дмитрий Олегович</t>
  </si>
  <si>
    <t>Ногиев Алимуса Фейруз Оглы</t>
  </si>
  <si>
    <t>Куряев Рашид Рифатович</t>
  </si>
  <si>
    <t>Фадеева Мария Владимировна</t>
  </si>
  <si>
    <t>Балакина Наталья Алексеевна</t>
  </si>
  <si>
    <t>ООО "ЭКО ШЛЮЗ"</t>
  </si>
  <si>
    <t>Гонякин Алексей Владимирович</t>
  </si>
  <si>
    <t>Уютов Михаил Алексеевич</t>
  </si>
  <si>
    <t>Цыганков Сергей Николаевич</t>
  </si>
  <si>
    <t>Судьев Александр Анатольевич</t>
  </si>
  <si>
    <t>Мартынов Дмитрий Николаевич</t>
  </si>
  <si>
    <t>Питеров Дмитрий Владимирович</t>
  </si>
  <si>
    <t>Гусаров Эрик Оганезович</t>
  </si>
  <si>
    <t>Фам Тхи Зунг</t>
  </si>
  <si>
    <t>Еремина Ирина Петровна</t>
  </si>
  <si>
    <t>Дмитриев Василий Иванович</t>
  </si>
  <si>
    <t>Зозуля Лилия Минигалиевна</t>
  </si>
  <si>
    <t>Каюмова Зулфия Василовна</t>
  </si>
  <si>
    <t>ВАГАПОВА ДАНИЯ ИБРАГИМОВНА</t>
  </si>
  <si>
    <t>ЧЕСАК АЛЕКСЕЙ АЛЕКСАНДРОВИЧ</t>
  </si>
  <si>
    <t>Янгуразова Марьям Асиятовна</t>
  </si>
  <si>
    <t>Кашаков Талип Таирович</t>
  </si>
  <si>
    <t>ИП Потапова Татьяна Алексеевна</t>
  </si>
  <si>
    <t>ИП Балькина Мария Николаевна</t>
  </si>
  <si>
    <t>ИП Матулявичене Татьяна Владимировна</t>
  </si>
  <si>
    <t>Канайкина Ольга Николаевна</t>
  </si>
  <si>
    <t>Дюжева Анна Алексеевна</t>
  </si>
  <si>
    <t>Алексеенко Максим Васильевич</t>
  </si>
  <si>
    <t>Ломонов Валерий Васильевич</t>
  </si>
  <si>
    <t>Ситкина Елена Вячеславовна</t>
  </si>
  <si>
    <t>Горлов Николай Сергеевич</t>
  </si>
  <si>
    <t>Арсентьева Ирина Викторовна</t>
  </si>
  <si>
    <t>ИП Бикулов Камиль Абдулович</t>
  </si>
  <si>
    <t>КФХ Солтымурадов Рамзан Имранович</t>
  </si>
  <si>
    <t>ИП Хвальчев Сергей Фёдорович</t>
  </si>
  <si>
    <t>ИП Павельев Владимир Анатольевич</t>
  </si>
  <si>
    <t>КФХ Королёв Алексей Игоревич</t>
  </si>
  <si>
    <t>ИП Устименко Вячеслав Николаевич</t>
  </si>
  <si>
    <t>ИП Ванина Ольга Васильевна</t>
  </si>
  <si>
    <t>ИП Кутьков Валерий Алексеевич</t>
  </si>
  <si>
    <t>Сарехов Сергей Викторович</t>
  </si>
  <si>
    <t>Каффарава Вахроидо Алирзо Кызы</t>
  </si>
  <si>
    <t>Давыдов Николай Алексеевич</t>
  </si>
  <si>
    <t>БЕЛЬСКИЙ ЕВГЕНИЙ ВЛАДИМИРОВИЧ</t>
  </si>
  <si>
    <t>ДОНИН АНДРЕЙ ВЛАДИМИРОВИЧ</t>
  </si>
  <si>
    <t>ЖАМКОВА ДАРЬЯ АЛЕКСЕЕВНА</t>
  </si>
  <si>
    <t>КОМЛЕВ СЕРГЕЙ ВИКТОРОВИЧ</t>
  </si>
  <si>
    <t>Трушенко Валерий Анатольевич</t>
  </si>
  <si>
    <t>АКМАЛОВ АКОБИР АСРОРОВИЧ</t>
  </si>
  <si>
    <t>АРСИТОВ ВЛАДИМИР НИКОЛАЕВИЧ</t>
  </si>
  <si>
    <t>БАГРЯНОВ АНДРЕЙ АЛЕКСАНДРОВИЧ</t>
  </si>
  <si>
    <t>ДАНИЛОВ ОЛЕГ ИГОРЕВИЧ</t>
  </si>
  <si>
    <t>ЗОЛКИН СЕРГЕЙ ЮРЬЕВИЧ</t>
  </si>
  <si>
    <t>КЛИМОВ ВАДИМ СЕРГЕЕВИЧ</t>
  </si>
  <si>
    <t>КРОТОВ ИГОРЬ ГЕННАДЬЕВИЧ</t>
  </si>
  <si>
    <t>КРЮКОВА НАТАЛЬЯ ИВАНОВНА</t>
  </si>
  <si>
    <t>КУЗНЕЦОВ ГРИГОРИЙ ГЕННАДЬЕВИЧ</t>
  </si>
  <si>
    <t>ЛИСЕНКОВ АНДРЕЙ АЛЕКСАНДРОВИЧ</t>
  </si>
  <si>
    <t>ЛУНЬКОВ ИЛЬЯ НИКОЛАЕВИЧ</t>
  </si>
  <si>
    <t>ЛЯМКИНА ЮЛИЯ НИКОЛАЕВНА</t>
  </si>
  <si>
    <t>МАКАРОВ НИКОЛАЙ ИВАНОВИЧ</t>
  </si>
  <si>
    <t>МОРЯХИНА ГАЛИНА ВИКТОРОВНА</t>
  </si>
  <si>
    <t>НИКОЛАЕВА ЛИЛИЯ СЕРГЕЕВНА</t>
  </si>
  <si>
    <t>ОБЩЕСТВО С ОГРАНИЧЕННОЙ ОТВЕТСТВЕННОСТЬЮ "БЕСКОМ"</t>
  </si>
  <si>
    <t>ОБЩЕСТВО С ОГРАНИЧЕННОЙ ОТВЕТСТВЕННОСТЬЮ "КОРОНА"</t>
  </si>
  <si>
    <t>ОБЩЕСТВО С ОГРАНИЧЕННОЙ ОТВЕТСТВЕННОСТЬЮ "МАЛЬЦ"</t>
  </si>
  <si>
    <t>ОБЩЕСТВО С ОГРАНИЧЕННОЙ ОТВЕТСТВЕННОСТЬЮ "ПЕНЗАСПЕЦТЕХНИКА"</t>
  </si>
  <si>
    <t>ОБЩЕСТВО С ОГРАНИЧЕННОЙ ОТВЕТСТВЕННОСТЬЮ "ПОДВОРЬЕ"</t>
  </si>
  <si>
    <t>ОБЩЕСТВО С ОГРАНИЧЕННОЙ ОТВЕТСТВЕННОСТЬЮ "ФАРТОРГ"</t>
  </si>
  <si>
    <t>ОРЕШКИН НИКОЛАЙ ИВАНОВИЧ</t>
  </si>
  <si>
    <t>ПЕРШИН ДМИТРИЙ СЕРГЕЕВИЧ</t>
  </si>
  <si>
    <t>САВИНОВА ЕЛЕНА НИКОЛАЕВНА</t>
  </si>
  <si>
    <t>САНЯН КАМО ЭДУАРДОВИЧ</t>
  </si>
  <si>
    <t>САУТКИНА ТАТЬЯНА ВЯЧЕСЛАВОВНА</t>
  </si>
  <si>
    <t>СЕЙИДОВА АНАСТАСИЯ НАРБАЕВНА</t>
  </si>
  <si>
    <t>СОРОКИНА ИРИНА НИКОЛАЕВНА</t>
  </si>
  <si>
    <t>СУРУЧАН ЛИДИЯ АЛЕКСЕЕВНА</t>
  </si>
  <si>
    <t>ТАРАСОВА МАРИНА АЛЕКСЕЕВНА</t>
  </si>
  <si>
    <t>ФРОЛОВ ПАВЕЛ ПЕТРОВИЧ</t>
  </si>
  <si>
    <t>ЧУВАШОВ АЛЕКСАНДР НИКОЛАЕВИЧ</t>
  </si>
  <si>
    <t>ШАЛАВИНА НАДЕЖДА СЕРГЕЕВНА</t>
  </si>
  <si>
    <t>ШЕВЧЕНКО ИННА АНАТОЛЬЕВНА</t>
  </si>
  <si>
    <t>ЩЕГЛОВ АЛЕКСАНДР ИВАНОВИЧ</t>
  </si>
  <si>
    <t>ЩЕРБАКОВА СВЕТЛАНА АЛЕКСАНДРОВНА</t>
  </si>
  <si>
    <t>ЮРЧЕНКО НИКОЛАЙ ВАСИЛЬЕВИЧ</t>
  </si>
  <si>
    <t>ЯСТРЕБОВА ОЛЬГА ВИКТОРОВНА</t>
  </si>
  <si>
    <t>Голубенко Наталья Викторовна                                                         (Д.р. 10.04.1980)</t>
  </si>
  <si>
    <t>Теплов Борис Борисович                                                                (Д.р.  18.02.1979)</t>
  </si>
  <si>
    <t>КФХ Фомичева Анастасия Александровна</t>
  </si>
  <si>
    <t>ООО "ООО"Триггер" Платонов Андрей Владимирович</t>
  </si>
  <si>
    <t>ООО "Вектор" Усов Вадим Валерьевич</t>
  </si>
  <si>
    <t>ИП Михайлов Алексей Михайлович</t>
  </si>
  <si>
    <t>ИП Айкашев Андрей Александрович</t>
  </si>
  <si>
    <t>ИП Паульский Антон Сергеевич</t>
  </si>
  <si>
    <t>ИП Лепехов Алексей Владимирович</t>
  </si>
  <si>
    <t>ИП Ханикова Линара Зиннятовна</t>
  </si>
  <si>
    <t>ИП Теплов Дмитрий Вячеславович</t>
  </si>
  <si>
    <t>ИП Давыдова Ирина Викторовна</t>
  </si>
  <si>
    <t>ИП Филаткин Сергей  Анатольевич</t>
  </si>
  <si>
    <t>ИП Самусенко Павел Андреевич</t>
  </si>
  <si>
    <t>ИП Согласов Сергей Геннадьевич</t>
  </si>
  <si>
    <t>ИП ГКФХ Аджиев Шахбан Зайналович</t>
  </si>
  <si>
    <t>ИП Айвазян Вануш Хоренович</t>
  </si>
  <si>
    <t>ИП Евстифеева Ирина Сергеевна</t>
  </si>
  <si>
    <t>ИП Калинин Александр Анатольевич</t>
  </si>
  <si>
    <t>ИП Краснов Александр Владимирович</t>
  </si>
  <si>
    <t>ИП Мешелова Татьяна Александровна</t>
  </si>
  <si>
    <t>ООО "ВТОРПРОМСЫРЬЕ"</t>
  </si>
  <si>
    <t>ИП Паторов Денис Александрович</t>
  </si>
  <si>
    <t>ИП Фомичев Дмитрий Андреевич</t>
  </si>
  <si>
    <t>ИП Щеглова Кристина Сергеевна</t>
  </si>
  <si>
    <t>ИП Мордовина Елена Алексеевна</t>
  </si>
  <si>
    <t>Трушенков Валерий Анатольевич</t>
  </si>
  <si>
    <t>Рзянкин Валерий Николаевич</t>
  </si>
  <si>
    <t>Минязева Ольга Викторовна</t>
  </si>
  <si>
    <t>Шатнов Вячеслав Владимирович</t>
  </si>
  <si>
    <t>Анохина Ася Александровна</t>
  </si>
  <si>
    <t>Трушина Вера Александровна</t>
  </si>
  <si>
    <t>Мастер-класс "15 антикризисных ударов"</t>
  </si>
  <si>
    <t>Мастер-класс "Антикризисный маркетинг. Как получать клиентов на карантине?"</t>
  </si>
  <si>
    <t>ИП АРЕФЬЕВА АНАСТАСИЯ ВАЛЕРЬЕВНА</t>
  </si>
  <si>
    <t>319583500000310</t>
  </si>
  <si>
    <t xml:space="preserve">580902921043        </t>
  </si>
  <si>
    <t>Мастер-класс «Как достигнуть годовых целей в бизнесе и в жизни? Методология и инструменты»</t>
  </si>
  <si>
    <t>14.07.2020</t>
  </si>
  <si>
    <t>ИП КАДЕРОВА ГУЛЬНАРА ИСХАКОВНА</t>
  </si>
  <si>
    <t>319583500000669</t>
  </si>
  <si>
    <t>583714365600</t>
  </si>
  <si>
    <t>ИП КИРЮХИН НИКОЛАЙ СЕРГЕЕВИЧ</t>
  </si>
  <si>
    <t>313583406400011</t>
  </si>
  <si>
    <t>583511008112</t>
  </si>
  <si>
    <t>ИП МИТРОШКИН АЛЕКСАНДР АЛЕКСАНДРОВИЧ</t>
  </si>
  <si>
    <t>319583500016931</t>
  </si>
  <si>
    <t>580314992343</t>
  </si>
  <si>
    <t>ИП САФАРОВ РИНАТ ДАМИРОВИЧ</t>
  </si>
  <si>
    <t>319583500017536</t>
  </si>
  <si>
    <t>582703982831</t>
  </si>
  <si>
    <t>ИП СУРКОВА ЕКАТЕРИНА НИКОЛАЕВНА</t>
  </si>
  <si>
    <t>319583500012500</t>
  </si>
  <si>
    <t>583501613216</t>
  </si>
  <si>
    <t>ИП ФРОЛОВА КРИСТИНА ОЛЕГОВНА</t>
  </si>
  <si>
    <t>318583500061420</t>
  </si>
  <si>
    <t>583411112367</t>
  </si>
  <si>
    <t>ИП ШАГУРОВА ОЛЬГА НИКОЛАЕВНА</t>
  </si>
  <si>
    <t>311583514000017</t>
  </si>
  <si>
    <t>583516866280</t>
  </si>
  <si>
    <t>ООО "ВАЛИО СПЕЦТЕХНИКА"</t>
  </si>
  <si>
    <t>1175835008370</t>
  </si>
  <si>
    <t>5834118016</t>
  </si>
  <si>
    <t>ООО "ГОРИЗОНТ 17"</t>
  </si>
  <si>
    <t>1175835017940</t>
  </si>
  <si>
    <t>5837071119</t>
  </si>
  <si>
    <t>ООО "КАЛАЧ+"</t>
  </si>
  <si>
    <t>1055802501325</t>
  </si>
  <si>
    <t>5835059194</t>
  </si>
  <si>
    <t>ООО "МИЛАНИЯ"</t>
  </si>
  <si>
    <t>1195835013494</t>
  </si>
  <si>
    <t>5837076759</t>
  </si>
  <si>
    <t>ООО "МИНИ ФИНАНС ГРУПП"</t>
  </si>
  <si>
    <t>1125837000783</t>
  </si>
  <si>
    <t>5837049917</t>
  </si>
  <si>
    <t>ООО "МИСС СТОМАТОЛОГИЯ"</t>
  </si>
  <si>
    <t>1125834001622</t>
  </si>
  <si>
    <t>5834055581</t>
  </si>
  <si>
    <t>ООО ТПК "РЕАХИМ-ПЕНЗА"</t>
  </si>
  <si>
    <t>1165835050754</t>
  </si>
  <si>
    <t>5835115890</t>
  </si>
  <si>
    <t>ООО "ПЕНЗА-ПРОЕКТ"</t>
  </si>
  <si>
    <t>1185835009942</t>
  </si>
  <si>
    <t>5836687427</t>
  </si>
  <si>
    <t>ООО "ПРЕМИУМ ПЕНЗА"</t>
  </si>
  <si>
    <t>1165835070906</t>
  </si>
  <si>
    <t>5835120931</t>
  </si>
  <si>
    <t>ООО "ПРИМА"</t>
  </si>
  <si>
    <t>1195835013428</t>
  </si>
  <si>
    <t>5834124309</t>
  </si>
  <si>
    <t>ООО "ПРОЕКТ-ЭМ"</t>
  </si>
  <si>
    <t>1125836005965</t>
  </si>
  <si>
    <t>5836654051</t>
  </si>
  <si>
    <t>ООО "ПЕНЗЭНЕРГОМАШ"</t>
  </si>
  <si>
    <t>1145835002081</t>
  </si>
  <si>
    <t>5835107063</t>
  </si>
  <si>
    <t>ООО "СМЭК"</t>
  </si>
  <si>
    <t>1105835003560</t>
  </si>
  <si>
    <t>5835088318</t>
  </si>
  <si>
    <t>ООО "СТИМУЛ"</t>
  </si>
  <si>
    <t>1185835009909</t>
  </si>
  <si>
    <t>5836687402</t>
  </si>
  <si>
    <t>ООО "РОСТОК-МЕБЕЛЬ"</t>
  </si>
  <si>
    <t>1055802571384</t>
  </si>
  <si>
    <t>5835061010</t>
  </si>
  <si>
    <t>ИП Журбенко Лариса Петровна</t>
  </si>
  <si>
    <t>317583500049032</t>
  </si>
  <si>
    <t>580800283970</t>
  </si>
  <si>
    <t>Мастер-класс на тему: "Как создать антикризисную команду"</t>
  </si>
  <si>
    <t>15.07.2020</t>
  </si>
  <si>
    <t>ГКФХ Огнянов Сергей Евгеньевич</t>
  </si>
  <si>
    <t>320583500000541</t>
  </si>
  <si>
    <t>582101405227</t>
  </si>
  <si>
    <t>ООО "Даррус"</t>
  </si>
  <si>
    <t>1035801604630</t>
  </si>
  <si>
    <t>5824002781</t>
  </si>
  <si>
    <t>ИП Соборникова Татьяна Александровна</t>
  </si>
  <si>
    <t>317583500059736</t>
  </si>
  <si>
    <t>580700229506</t>
  </si>
  <si>
    <t>ИП Решанова Марина Вадимовна</t>
  </si>
  <si>
    <t>316583500076524</t>
  </si>
  <si>
    <t>583100296947</t>
  </si>
  <si>
    <t>ИП Волкова Александра Константиновна</t>
  </si>
  <si>
    <t>320583500019479</t>
  </si>
  <si>
    <t>580502020943</t>
  </si>
  <si>
    <t>ИП Заикина Наталья Геннадьевна</t>
  </si>
  <si>
    <t>319583500059831</t>
  </si>
  <si>
    <t>580300169813</t>
  </si>
  <si>
    <t xml:space="preserve">ИП Зубарева Антонина Викторовна </t>
  </si>
  <si>
    <t>305583608400039</t>
  </si>
  <si>
    <t>583700375870</t>
  </si>
  <si>
    <t>ООО "ЛИНП КОРПОРЭЙШН"</t>
  </si>
  <si>
    <t>1195835017443</t>
  </si>
  <si>
    <t>5836692120</t>
  </si>
  <si>
    <t>ИП Родионов Юрий Иванович</t>
  </si>
  <si>
    <t>312583411000012</t>
  </si>
  <si>
    <t>583400230263</t>
  </si>
  <si>
    <t>ИП Ермаков Иван Алексеевич</t>
  </si>
  <si>
    <t>320583500012849</t>
  </si>
  <si>
    <t>ИП Мучкаев Александр Вячеславович</t>
  </si>
  <si>
    <t>320583500016337</t>
  </si>
  <si>
    <t>582669717693</t>
  </si>
  <si>
    <t>ИП Ильин Александр Иванович</t>
  </si>
  <si>
    <t>580304872110</t>
  </si>
  <si>
    <t>ИП  Мушкетов Владимир Александрович</t>
  </si>
  <si>
    <t>Перерабатывающий потребительский кооператив "Лесовод"</t>
  </si>
  <si>
    <t>ИП Лызлов Иван Вячеславович</t>
  </si>
  <si>
    <t>ИП Мамонова Елена Владимировна</t>
  </si>
  <si>
    <t>ИП Миронова Татьяна Николаевна</t>
  </si>
  <si>
    <t>ООО "ГОРОДИЩЕНСКАЯ ТРАНСПОРТНАЯ КОМПАНИЯ"</t>
  </si>
  <si>
    <t>1205800002099</t>
  </si>
  <si>
    <t>5812009101</t>
  </si>
  <si>
    <t>ООО БЦ "ЭКСПЕРТ"</t>
  </si>
  <si>
    <t>1165835066902</t>
  </si>
  <si>
    <t>5838011747</t>
  </si>
  <si>
    <t>ГКФХ Бакиров Илхам Аляр Оглы</t>
  </si>
  <si>
    <t>320583500022945</t>
  </si>
  <si>
    <t>644403780786</t>
  </si>
  <si>
    <t>ИП Баканова Людмила Михайловна</t>
  </si>
  <si>
    <t>304583520200116</t>
  </si>
  <si>
    <t>583500458159</t>
  </si>
  <si>
    <t>ИП Васильев Роман Юрьевич</t>
  </si>
  <si>
    <t>319583500033526</t>
  </si>
  <si>
    <t>583411958921</t>
  </si>
  <si>
    <t>ИП Володина Светлана Михайловна</t>
  </si>
  <si>
    <t>315583600002408</t>
  </si>
  <si>
    <t>580901240362</t>
  </si>
  <si>
    <t>ИП Козеева Наталья Ивановна</t>
  </si>
  <si>
    <t>305583519600060</t>
  </si>
  <si>
    <t>583500633562</t>
  </si>
  <si>
    <t>ИП Комаров Дмитрий Алексеевич</t>
  </si>
  <si>
    <t>304583818400041</t>
  </si>
  <si>
    <t>583800410920</t>
  </si>
  <si>
    <t>ИП Кочетков Вячеслав Александрович</t>
  </si>
  <si>
    <t>304583736000072</t>
  </si>
  <si>
    <t>583700266278</t>
  </si>
  <si>
    <t>ИП Куликова Людмила Васильевна</t>
  </si>
  <si>
    <t>314583534500062</t>
  </si>
  <si>
    <t>583709633300</t>
  </si>
  <si>
    <t>ИП Логова Светлана Владимировна</t>
  </si>
  <si>
    <t>316583500052690</t>
  </si>
  <si>
    <t>580301877304</t>
  </si>
  <si>
    <t>ИП Лочкарев Владимир Петрович</t>
  </si>
  <si>
    <t>320583500007821</t>
  </si>
  <si>
    <t>583801986963</t>
  </si>
  <si>
    <t>ИП Макаров Владимир Николаевич</t>
  </si>
  <si>
    <t>304583624400056</t>
  </si>
  <si>
    <t>583600287066</t>
  </si>
  <si>
    <t>ИП Максимова Регина Сергеевна</t>
  </si>
  <si>
    <t>319583500058141</t>
  </si>
  <si>
    <t>583410834909</t>
  </si>
  <si>
    <t>ИП Михайлов Руслан Семенович</t>
  </si>
  <si>
    <t>317583500027452</t>
  </si>
  <si>
    <t>581701362380</t>
  </si>
  <si>
    <t>ИП Назаров Данил Александрович</t>
  </si>
  <si>
    <t>311583604600052</t>
  </si>
  <si>
    <t>583605068646</t>
  </si>
  <si>
    <t>ИП Невежина Светлана Владимировна</t>
  </si>
  <si>
    <t> 320583500020583</t>
  </si>
  <si>
    <t>582704224580</t>
  </si>
  <si>
    <t>ИП Панина Ольга Федоровна</t>
  </si>
  <si>
    <t>306580913600011</t>
  </si>
  <si>
    <t>582936143966</t>
  </si>
  <si>
    <t>ИП Перова Наталья Александровна</t>
  </si>
  <si>
    <t>315583600001899</t>
  </si>
  <si>
    <t>583700595730</t>
  </si>
  <si>
    <t>ИП Поляков Антон Валерьевич</t>
  </si>
  <si>
    <t>308583622100044</t>
  </si>
  <si>
    <t>583608473106</t>
  </si>
  <si>
    <t>ИП Семенова Светлана Михайловна</t>
  </si>
  <si>
    <t>308580517700055</t>
  </si>
  <si>
    <t>583301468473</t>
  </si>
  <si>
    <t>ИП Угарова Анна Андреевна</t>
  </si>
  <si>
    <t> 315583500006821</t>
  </si>
  <si>
    <t>583504775261</t>
  </si>
  <si>
    <t>ИП Чирков Владимир Николаевич</t>
  </si>
  <si>
    <t>319583500046905</t>
  </si>
  <si>
    <t>583401352987</t>
  </si>
  <si>
    <t>ООО "Аркон"</t>
  </si>
  <si>
    <t>1125836002335</t>
  </si>
  <si>
    <t>5836651100</t>
  </si>
  <si>
    <t>ООО "ЕВРОХИМ-ПЕНЗА"</t>
  </si>
  <si>
    <t>1065838008576</t>
  </si>
  <si>
    <t>5838044358</t>
  </si>
  <si>
    <t>ООО "Плюс"</t>
  </si>
  <si>
    <t>1025801357328</t>
  </si>
  <si>
    <t>5836401413</t>
  </si>
  <si>
    <t>ООО "Регион дез услуги"</t>
  </si>
  <si>
    <t>1205800004024</t>
  </si>
  <si>
    <t>5835136297</t>
  </si>
  <si>
    <t>ООО "Термотек"</t>
  </si>
  <si>
    <t>1165835064658</t>
  </si>
  <si>
    <t>ООО "Термотекс"</t>
  </si>
  <si>
    <t>1035803007481</t>
  </si>
  <si>
    <t>ООО "Торговый дом "Пензахлеб"</t>
  </si>
  <si>
    <t>1135836000827</t>
  </si>
  <si>
    <t>5836655520</t>
  </si>
  <si>
    <t>ИП Иванова Алла Сергеевна</t>
  </si>
  <si>
    <t>310580921700043</t>
  </si>
  <si>
    <t>580991727327</t>
  </si>
  <si>
    <t>Мастер-класс на тему: "Эффективные продажи: новое мышление в продажах"</t>
  </si>
  <si>
    <t>22.07.2020</t>
  </si>
  <si>
    <t>ИП Серебрякова Ольга Петровна</t>
  </si>
  <si>
    <t>317583500005418</t>
  </si>
  <si>
    <t>580801870441</t>
  </si>
  <si>
    <t>ИП Бекренева Юлия Николаевна</t>
  </si>
  <si>
    <t>315583700005982</t>
  </si>
  <si>
    <t>583708238096</t>
  </si>
  <si>
    <t>ИП Демин Евгений Юрьевич</t>
  </si>
  <si>
    <t>318583500035776</t>
  </si>
  <si>
    <t>132302637049</t>
  </si>
  <si>
    <t>ИП Ярова Елена Вячеславовна</t>
  </si>
  <si>
    <t>314583617500047</t>
  </si>
  <si>
    <t>583607092549</t>
  </si>
  <si>
    <t>ООО НПП "МИКРОСЕНСОР"</t>
  </si>
  <si>
    <t>1185835015332</t>
  </si>
  <si>
    <t>5802005443</t>
  </si>
  <si>
    <t>ИП Немова Наталья Владимировна</t>
  </si>
  <si>
    <t>304582727100038</t>
  </si>
  <si>
    <t>582400002339</t>
  </si>
  <si>
    <t>ИП Почаевец Ирина Викторовна</t>
  </si>
  <si>
    <t>320583500013801</t>
  </si>
  <si>
    <t>580700023047</t>
  </si>
  <si>
    <t xml:space="preserve">ИП Масловская Татьяна Сергеевна </t>
  </si>
  <si>
    <t>320583500023335</t>
  </si>
  <si>
    <t>580508348723</t>
  </si>
  <si>
    <t>ИП Герасимова Анастасия Сергеевна</t>
  </si>
  <si>
    <t>320583500021103</t>
  </si>
  <si>
    <t>501818938459</t>
  </si>
  <si>
    <t>ИП Кулакова Валентина Онисимовна</t>
  </si>
  <si>
    <t>318583500013732</t>
  </si>
  <si>
    <t>580302854236</t>
  </si>
  <si>
    <t>ИП Липецкий Андрей Анатольевич</t>
  </si>
  <si>
    <t>304580320500010</t>
  </si>
  <si>
    <t>580300267641</t>
  </si>
  <si>
    <t>ИП Пышкин Александр Викторович</t>
  </si>
  <si>
    <t>320583500002461</t>
  </si>
  <si>
    <t>582100005000</t>
  </si>
  <si>
    <t>ПО "НЕВЕРКИНСКОЕ"</t>
  </si>
  <si>
    <t>1025800548729</t>
  </si>
  <si>
    <t>5825020286</t>
  </si>
  <si>
    <t>ООО "ПЕНЗАИНФОРМ"</t>
  </si>
  <si>
    <t>1115836006483</t>
  </si>
  <si>
    <t>ИП Куликов Руслан Салихович</t>
  </si>
  <si>
    <t>319583500011415</t>
  </si>
  <si>
    <t>583101794991</t>
  </si>
  <si>
    <t>ООО "ЗДОРОВЫЙ ОТДЫХ"</t>
  </si>
  <si>
    <t>1125836005140</t>
  </si>
  <si>
    <t>КФХ Аджиев Шахбан Зайналович</t>
  </si>
  <si>
    <t>320583500019090</t>
  </si>
  <si>
    <t>050500646725</t>
  </si>
  <si>
    <t>ИП Кривошеева Евгения Викторовна</t>
  </si>
  <si>
    <t>316583500051423</t>
  </si>
  <si>
    <t>581601112805</t>
  </si>
  <si>
    <t>ИП Моисеев Александр Андреевич</t>
  </si>
  <si>
    <t>319583500003690</t>
  </si>
  <si>
    <t>583803588083</t>
  </si>
  <si>
    <t>ИП Киселев Александр Викторович</t>
  </si>
  <si>
    <t>318583500055741</t>
  </si>
  <si>
    <t>581600402879</t>
  </si>
  <si>
    <t>ИП  Вострокнутов Игорь Викторович</t>
  </si>
  <si>
    <t>314582708000027</t>
  </si>
  <si>
    <t>582700469727</t>
  </si>
  <si>
    <t xml:space="preserve">ИП Кубеев Максим Сергеевич </t>
  </si>
  <si>
    <t>320583500011159</t>
  </si>
  <si>
    <t>582808906002</t>
  </si>
  <si>
    <t>ИП Соломко Владимир Дмитриевич</t>
  </si>
  <si>
    <t>313580308700025</t>
  </si>
  <si>
    <t>582001250280</t>
  </si>
  <si>
    <t>ИП Жоголь Наталья Николаевна</t>
  </si>
  <si>
    <t>314583805100024</t>
  </si>
  <si>
    <t>583800390222</t>
  </si>
  <si>
    <t>ООО "ЛДЦ "ЗДОРОВАЯ СЕМЬЯ"</t>
  </si>
  <si>
    <t>1145838000032</t>
  </si>
  <si>
    <t>5838009667</t>
  </si>
  <si>
    <t>ИП Миронов Дмитрий Вячеславович</t>
  </si>
  <si>
    <t>311583629200048</t>
  </si>
  <si>
    <t>583608515250</t>
  </si>
  <si>
    <t>КФХ Демин Виктор Викторович</t>
  </si>
  <si>
    <t>581004678851</t>
  </si>
  <si>
    <t>ООО "Юникс"</t>
  </si>
  <si>
    <t>1105835000127</t>
  </si>
  <si>
    <t>Круглый стол</t>
  </si>
  <si>
    <t>ИП Корчагина Елена Викторовна</t>
  </si>
  <si>
    <t>304583829200247</t>
  </si>
  <si>
    <t>583800502592</t>
  </si>
  <si>
    <t>ИП Левин Владислав Алексеевич</t>
  </si>
  <si>
    <t>317583500029327</t>
  </si>
  <si>
    <t>583704139224</t>
  </si>
  <si>
    <t>ИП Никитин Андрей Александрович</t>
  </si>
  <si>
    <t>304583527400014</t>
  </si>
  <si>
    <t>583600130330</t>
  </si>
  <si>
    <t>ИП Петухов Олег Николаевич</t>
  </si>
  <si>
    <t>310580901900036</t>
  </si>
  <si>
    <t>471500172020</t>
  </si>
  <si>
    <t>ИП Пузарина Анастасия Валерьевна</t>
  </si>
  <si>
    <t>316583500082181</t>
  </si>
  <si>
    <t>583605506480</t>
  </si>
  <si>
    <t>ИП Разыграев Виталий Александрович</t>
  </si>
  <si>
    <t>308583604900015</t>
  </si>
  <si>
    <t>583608494770</t>
  </si>
  <si>
    <t>ИП Райкова Кристина Дмитриевна</t>
  </si>
  <si>
    <t>319583500043146</t>
  </si>
  <si>
    <t>583411413759</t>
  </si>
  <si>
    <t>ИП Сальникова Елена Александровна</t>
  </si>
  <si>
    <t>311583612500011</t>
  </si>
  <si>
    <t>582701239941</t>
  </si>
  <si>
    <t>ИП Улыбина Лилия Ивановна</t>
  </si>
  <si>
    <t>304583532700147</t>
  </si>
  <si>
    <t>583500887207</t>
  </si>
  <si>
    <t>ИП Юдин Кирилл Игоревич</t>
  </si>
  <si>
    <t>320583500015817</t>
  </si>
  <si>
    <t>583605367318</t>
  </si>
  <si>
    <t>Яговитов Сергей Викторович</t>
  </si>
  <si>
    <t>318583500011726</t>
  </si>
  <si>
    <t>583680111192</t>
  </si>
  <si>
    <t>ИП Ярошенко Елена Леонидовна</t>
  </si>
  <si>
    <t>318583500050132</t>
  </si>
  <si>
    <t>583500311149</t>
  </si>
  <si>
    <t>ООО "АкадемПроект"</t>
  </si>
  <si>
    <t>1185835007093</t>
  </si>
  <si>
    <t>5834121146</t>
  </si>
  <si>
    <t>ООО "Артэнергострой"</t>
  </si>
  <si>
    <t>1195835010293</t>
  </si>
  <si>
    <t>ООО "ВЭСТ"</t>
  </si>
  <si>
    <t>1175835016345</t>
  </si>
  <si>
    <t>ООО "Деловой мир"</t>
  </si>
  <si>
    <t>1195835016585</t>
  </si>
  <si>
    <t>5834124651</t>
  </si>
  <si>
    <t xml:space="preserve">ООО "Калейдоскоп" </t>
  </si>
  <si>
    <t>1075835004739</t>
  </si>
  <si>
    <t>5835074266</t>
  </si>
  <si>
    <t>ООО "Кокос Шоп"</t>
  </si>
  <si>
    <t>1205800005938</t>
  </si>
  <si>
    <t>5835136628</t>
  </si>
  <si>
    <t>ООО "Комбинат рекламы"</t>
  </si>
  <si>
    <t>1065836010525</t>
  </si>
  <si>
    <t>5836623198</t>
  </si>
  <si>
    <t>ООО "Металл-Групп"</t>
  </si>
  <si>
    <t>1175835015696</t>
  </si>
  <si>
    <t>5803028651</t>
  </si>
  <si>
    <t>ООО "ОРАНДЖ"</t>
  </si>
  <si>
    <t>1165835050776</t>
  </si>
  <si>
    <t>5834114036</t>
  </si>
  <si>
    <t>ООО "Пензахлеб плюс"</t>
  </si>
  <si>
    <t>1195835010403</t>
  </si>
  <si>
    <t>5836690518</t>
  </si>
  <si>
    <t>ООО "Профстан"</t>
  </si>
  <si>
    <t>1185835010910</t>
  </si>
  <si>
    <t>ООО "Сталкер"</t>
  </si>
  <si>
    <t>1155809000643</t>
  </si>
  <si>
    <t>ИП Копенкин Михаил Викторович</t>
  </si>
  <si>
    <t>304583632900095</t>
  </si>
  <si>
    <t>Круглый стол на тему: «Путешествие в «ботинках клиента». Как проанализировать клиентоориентированность организации»</t>
  </si>
  <si>
    <t>ООО "ЛСД ЭЛЕКТРОНИКС"</t>
  </si>
  <si>
    <t>1155835003675</t>
  </si>
  <si>
    <t>5835113892</t>
  </si>
  <si>
    <t>ИП Мебадури Зураб Анзорович</t>
  </si>
  <si>
    <t>304583535900150</t>
  </si>
  <si>
    <t>ИП Золотова Елена Александровна</t>
  </si>
  <si>
    <t>304583535900249</t>
  </si>
  <si>
    <t>583500937842</t>
  </si>
  <si>
    <t>ИП Копенкин Илья Михайлович</t>
  </si>
  <si>
    <t>306583632000014</t>
  </si>
  <si>
    <t>ИП Голышев Владимир Васильевич</t>
  </si>
  <si>
    <t>304580316300044</t>
  </si>
  <si>
    <t>ИП Мишин Иван Анатольевич</t>
  </si>
  <si>
    <t>583510386591</t>
  </si>
  <si>
    <t>ООО "ПЕНЗКОМСЕРВИС"</t>
  </si>
  <si>
    <t>1105809002155</t>
  </si>
  <si>
    <t>ИП Скуднова Ольга Яковлевна</t>
  </si>
  <si>
    <t>311580214000012</t>
  </si>
  <si>
    <t>ИП Дубинина Анна Александровна</t>
  </si>
  <si>
    <t>318583500059696</t>
  </si>
  <si>
    <t>583690680695</t>
  </si>
  <si>
    <t>ООО "УМ № 3-С"</t>
  </si>
  <si>
    <t>1065835035860</t>
  </si>
  <si>
    <t>ООО "УЧЕТ"</t>
  </si>
  <si>
    <t>1025801202283</t>
  </si>
  <si>
    <t>ООО "АКАДЕМТРЕВЕЛ"</t>
  </si>
  <si>
    <t>1105835003614</t>
  </si>
  <si>
    <t>ИП Мещерякова Ольга Викторовна</t>
  </si>
  <si>
    <t>317583500046758</t>
  </si>
  <si>
    <t>ООО ПГ «КЛЁН»</t>
  </si>
  <si>
    <t>1025801444514</t>
  </si>
  <si>
    <t>ИП Тарасова Марина Николаевна</t>
  </si>
  <si>
    <t>309583424700030</t>
  </si>
  <si>
    <t>583405280349</t>
  </si>
  <si>
    <t>ООО «Поволжская школа бизнеса»</t>
  </si>
  <si>
    <t>1165835054835</t>
  </si>
  <si>
    <t>ООО "ТОУФ"</t>
  </si>
  <si>
    <t>1075836002560</t>
  </si>
  <si>
    <t>ООО «Приоритет»</t>
  </si>
  <si>
    <t>1165835063668</t>
  </si>
  <si>
    <t>ООО «ПромТехПрофиль»</t>
  </si>
  <si>
    <t>1115836008001</t>
  </si>
  <si>
    <t>5836648308</t>
  </si>
  <si>
    <t>1185835005883</t>
  </si>
  <si>
    <t>ИП Данилин Михаил Сергеевич</t>
  </si>
  <si>
    <t>316583500081616</t>
  </si>
  <si>
    <t>583510826404</t>
  </si>
  <si>
    <t>ООО "РИФ 98"</t>
  </si>
  <si>
    <t>1025801441687</t>
  </si>
  <si>
    <t xml:space="preserve">Круглый стол на тему:«Нестандартное мышление в бизнесе. Как находить новые идеи на пользу компании»
</t>
  </si>
  <si>
    <t>16.09.2020</t>
  </si>
  <si>
    <t>ООО "УПРАВЛЯЮЩАЯ КОМПАНИЯ ГОРОДА "СПУТНИК"</t>
  </si>
  <si>
    <t>1095834000932</t>
  </si>
  <si>
    <t>5834045720</t>
  </si>
  <si>
    <t xml:space="preserve">Круглый стол на тему: «Нестандартное мышление в бизнесе. Как находить новые идеи на пользу компании»
</t>
  </si>
  <si>
    <t xml:space="preserve">ИП Белова Юлия Геннадьевна </t>
  </si>
  <si>
    <t>320583500028958</t>
  </si>
  <si>
    <t>580501001105</t>
  </si>
  <si>
    <t xml:space="preserve">ИП Марьенко Михаил Егорович </t>
  </si>
  <si>
    <t>320583500026693</t>
  </si>
  <si>
    <t>741857791881</t>
  </si>
  <si>
    <t>ИП Прокофьева Анна Валерьевна</t>
  </si>
  <si>
    <t>320583500020323</t>
  </si>
  <si>
    <t>582002179062</t>
  </si>
  <si>
    <t>ИП Францев Михаил Михайлович</t>
  </si>
  <si>
    <t>316583500059212</t>
  </si>
  <si>
    <t>582000274088</t>
  </si>
  <si>
    <t>ИП Шведов Владимир Николаевич</t>
  </si>
  <si>
    <t>304582626100015</t>
  </si>
  <si>
    <t>582630022690</t>
  </si>
  <si>
    <t>ИП Коннова Лидия Константиновна</t>
  </si>
  <si>
    <t>311582622400021</t>
  </si>
  <si>
    <t>582610252600</t>
  </si>
  <si>
    <t>ИП Щипакин Алексей Васильевич</t>
  </si>
  <si>
    <t>320583500012360</t>
  </si>
  <si>
    <t>582800647483</t>
  </si>
  <si>
    <t>ИП Кирилкина Наталия Викторовна</t>
  </si>
  <si>
    <t>320583500017192</t>
  </si>
  <si>
    <t>582800301076</t>
  </si>
  <si>
    <t xml:space="preserve">ИП Мангушев Алексей Александрович </t>
  </si>
  <si>
    <t>320583500024970</t>
  </si>
  <si>
    <t>582703475461</t>
  </si>
  <si>
    <t xml:space="preserve">ИП Голубенко Наталья Викторовна                                                        </t>
  </si>
  <si>
    <t>320583500017051</t>
  </si>
  <si>
    <t>582704781084</t>
  </si>
  <si>
    <t xml:space="preserve">ИП Теплов Борис Борисович                                                                </t>
  </si>
  <si>
    <t>320583500016130</t>
  </si>
  <si>
    <t>582700399685</t>
  </si>
  <si>
    <t>ГКФХ Захаров Александр Игорьевич</t>
  </si>
  <si>
    <t>317583500015730</t>
  </si>
  <si>
    <t>583706792630</t>
  </si>
  <si>
    <t>ИП Вагапов Марат Хамидуллович</t>
  </si>
  <si>
    <t>309580303400052</t>
  </si>
  <si>
    <t>580303935248</t>
  </si>
  <si>
    <t>ИП Долбилов Сергей Александрович</t>
  </si>
  <si>
    <t>319583500010840</t>
  </si>
  <si>
    <t>580308512609</t>
  </si>
  <si>
    <t>ИП Азоркина Наталья Евгеньевна</t>
  </si>
  <si>
    <t>304582120100105</t>
  </si>
  <si>
    <t>581400386108</t>
  </si>
  <si>
    <t>ИП Ёлдин Михаил Николаевич</t>
  </si>
  <si>
    <t>319583500053502</t>
  </si>
  <si>
    <t>581400390827</t>
  </si>
  <si>
    <t>ИП Кидряев Наиль Фяритович</t>
  </si>
  <si>
    <t>318583500025268</t>
  </si>
  <si>
    <t>580306028270</t>
  </si>
  <si>
    <t>ИП Симаков Даниил Геннадьевич</t>
  </si>
  <si>
    <t>317583500058599</t>
  </si>
  <si>
    <t>102001138583</t>
  </si>
  <si>
    <t>29.08.2019-
29.08.2019</t>
  </si>
  <si>
    <t>29.08.2019-
29.07.2019</t>
  </si>
  <si>
    <t>02.09.2019
02.09.2019</t>
  </si>
  <si>
    <t>ИП Ермакова Анна
Евгеньевна</t>
  </si>
  <si>
    <t>ИП Яшкина Татьяна
Ивановна</t>
  </si>
  <si>
    <t>03.09.2019-
03.09.2019</t>
  </si>
  <si>
    <r>
      <t xml:space="preserve">Конференция </t>
    </r>
    <r>
      <rPr>
        <sz val="11"/>
        <color theme="1"/>
        <rFont val="Times New Roman"/>
        <family val="1"/>
        <charset val="204"/>
      </rPr>
      <t>«Бизнес 2020. Перезагрузка»</t>
    </r>
  </si>
  <si>
    <t>ООО "КОНСАЛТИНГ.ЛИЗИНГ. ИНВЕСТИЦИИ"</t>
  </si>
  <si>
    <t>ООО НПФ "Круг"</t>
  </si>
  <si>
    <t>1025801216748</t>
  </si>
  <si>
    <t>ИП Аристов Юрий Николаевич</t>
  </si>
  <si>
    <t>304583634700261</t>
  </si>
  <si>
    <t>583600093409</t>
  </si>
  <si>
    <t>ИП Бабоян Амаяк Гаспарович</t>
  </si>
  <si>
    <t>305583633300010</t>
  </si>
  <si>
    <t>583506693303</t>
  </si>
  <si>
    <t>ИП Бузин Александр Ильич</t>
  </si>
  <si>
    <t>317583500028451</t>
  </si>
  <si>
    <t>581204133598</t>
  </si>
  <si>
    <t>ИП Волков Дмитрий Романович</t>
  </si>
  <si>
    <t>319583500055723</t>
  </si>
  <si>
    <t>583610095839</t>
  </si>
  <si>
    <t>ИП Журавлева Ольга Николаевна</t>
  </si>
  <si>
    <t>304583712700119</t>
  </si>
  <si>
    <t>583700182564</t>
  </si>
  <si>
    <t>ИП Карпова Ирина Александровна</t>
  </si>
  <si>
    <t>309583528600052</t>
  </si>
  <si>
    <t>583517945993</t>
  </si>
  <si>
    <t>ИП Кильдеева Светлана Григорьевна</t>
  </si>
  <si>
    <t>307580305700062</t>
  </si>
  <si>
    <t>580303409245</t>
  </si>
  <si>
    <t>ИП Костюньков Петр Александрович</t>
  </si>
  <si>
    <t>316583500104062</t>
  </si>
  <si>
    <t>580312288830</t>
  </si>
  <si>
    <t>ИП Лазуткина Фаина Юрьевна</t>
  </si>
  <si>
    <t>304583827200023</t>
  </si>
  <si>
    <t>583804551992</t>
  </si>
  <si>
    <t>ИП Макушин Андрей Юрьевич</t>
  </si>
  <si>
    <t>317583500041688</t>
  </si>
  <si>
    <t>583509061013</t>
  </si>
  <si>
    <t>ИП Мартынов Владимир Евгеньевич</t>
  </si>
  <si>
    <t>313583514700010</t>
  </si>
  <si>
    <t>583645463603</t>
  </si>
  <si>
    <t>ИП Новожилова Татьяна Сергеевна</t>
  </si>
  <si>
    <t>319583500023821</t>
  </si>
  <si>
    <t>582101536100</t>
  </si>
  <si>
    <t>ИП Родина Вера Васильевна</t>
  </si>
  <si>
    <t>304580234400022</t>
  </si>
  <si>
    <t>580200075470</t>
  </si>
  <si>
    <t>ИП Симонян Светлана Хореновна</t>
  </si>
  <si>
    <t>320583500009652</t>
  </si>
  <si>
    <t>583202024822</t>
  </si>
  <si>
    <t>ИП Солуянова Анастасия Сергеевна</t>
  </si>
  <si>
    <t>320583500001224</t>
  </si>
  <si>
    <t>580991044828</t>
  </si>
  <si>
    <t>ИП Тархов Александр Сергеевич</t>
  </si>
  <si>
    <t>308583531700016</t>
  </si>
  <si>
    <t>583511817089</t>
  </si>
  <si>
    <t>ИП Тимофеева Татьяна Юрьевна</t>
  </si>
  <si>
    <t>316583500099761</t>
  </si>
  <si>
    <t>580903646093</t>
  </si>
  <si>
    <t>ИП Фомина Валентина Александровна</t>
  </si>
  <si>
    <t>304582626500025</t>
  </si>
  <si>
    <t>582600058716</t>
  </si>
  <si>
    <t>ИП Храмов Игорь Валентинович</t>
  </si>
  <si>
    <t>310583524900059</t>
  </si>
  <si>
    <t>583507669832</t>
  </si>
  <si>
    <t>ИП Шиготарова Наталья Павловна</t>
  </si>
  <si>
    <t>318583500067908</t>
  </si>
  <si>
    <t>583519796000</t>
  </si>
  <si>
    <t>ИП Шмелькова Татьяна Викторовна</t>
  </si>
  <si>
    <t>304580229200066</t>
  </si>
  <si>
    <t>580200041200</t>
  </si>
  <si>
    <t>ООО "Континент"</t>
  </si>
  <si>
    <t>1185835001329</t>
  </si>
  <si>
    <t>ООО ТК "Центр керамогранита"</t>
  </si>
  <si>
    <t>Асанова Анна Николаевна</t>
  </si>
  <si>
    <t>Балашова Инна Сергеевна</t>
  </si>
  <si>
    <t>Егорова Юлия Юрьевна</t>
  </si>
  <si>
    <t>Зуденкова О.В</t>
  </si>
  <si>
    <t>Каткова Елена Игоревна</t>
  </si>
  <si>
    <t>Ревунова Ольга Сергеевна</t>
  </si>
  <si>
    <t xml:space="preserve">Шабанова Динара Рашидовна </t>
  </si>
  <si>
    <t>Круглый стол на тему: «Защита прав предпринимателей"</t>
  </si>
  <si>
    <t>ООО "ЛЕТСФЛАЙ"</t>
  </si>
  <si>
    <t>ИП ГУРЬЯНОВ АРТЕМ СЕРГЕЕВИЧ</t>
  </si>
  <si>
    <t>ООО "ИНТЕЛЛЕКТ"</t>
  </si>
  <si>
    <t>ООО"НАШ РЕГИОН"</t>
  </si>
  <si>
    <t>ООО «ПОЖЦЕНТР»</t>
  </si>
  <si>
    <t>ИП ОРЕШИНА</t>
  </si>
  <si>
    <t>ООО «РЕГИОН-58 КАПИТАЛ»</t>
  </si>
  <si>
    <t>ИП АЙВАЗЯН</t>
  </si>
  <si>
    <t>ООО « ТЕРМОМАК»</t>
  </si>
  <si>
    <t>ИП НИКУЛИНА</t>
  </si>
  <si>
    <t>ИП БЕЛОУСОВА</t>
  </si>
  <si>
    <t>ИП Волков</t>
  </si>
  <si>
    <t>ИП Майорова</t>
  </si>
  <si>
    <t>ИП Стариков</t>
  </si>
  <si>
    <t>ИП Ниденс</t>
  </si>
  <si>
    <t>ИП Казанцев</t>
  </si>
  <si>
    <t>ООО «Славия»</t>
  </si>
  <si>
    <t>ИП Лавров</t>
  </si>
  <si>
    <t>ИП Багаева</t>
  </si>
  <si>
    <t>ООО «Сервис-24»</t>
  </si>
  <si>
    <t>ООО «Дельта 2008»</t>
  </si>
  <si>
    <t>ИП Крылова</t>
  </si>
  <si>
    <t>ООО «Пензенские аптеки»</t>
  </si>
  <si>
    <t>ИП Айвазян</t>
  </si>
  <si>
    <t>ООО «АРХИМЕД ПЛЮС»</t>
  </si>
  <si>
    <t>ИП Ефремова Татьяна Анатольевна</t>
  </si>
  <si>
    <t>304580918200011</t>
  </si>
  <si>
    <t>583400151607</t>
  </si>
  <si>
    <t>ИП Гейко Юрий Геннадьевич</t>
  </si>
  <si>
    <t>ИП Котиева Татьяна Александровна</t>
  </si>
  <si>
    <t>ИП Манкевич Ольга Александровна</t>
  </si>
  <si>
    <t>ИП Давыденко Людмила Александровна</t>
  </si>
  <si>
    <t>ИП Ногачева Дина Валерьевна</t>
  </si>
  <si>
    <t>ИП Игитян Самвел Тигранович</t>
  </si>
  <si>
    <t>ИП Мартынова Татьяна Юрьевна</t>
  </si>
  <si>
    <t>ИП Глебова Ольга Анатольевна</t>
  </si>
  <si>
    <t>ИП Михайлов Контантин Михайлович</t>
  </si>
  <si>
    <t>Подложенов Станислав Александрович</t>
  </si>
  <si>
    <t>Волшенкова Екатерина Сергеевна</t>
  </si>
  <si>
    <t>Бурлюкина Евгения Владимировна</t>
  </si>
  <si>
    <t>Кузнецова Елена Александровна</t>
  </si>
  <si>
    <t>Комарова Светлана Александровна</t>
  </si>
  <si>
    <t>Токарева Елена Сергеевна</t>
  </si>
  <si>
    <t>Сафронова Алина Михайловна</t>
  </si>
  <si>
    <t>Мамонова Маргарита Алексеевна</t>
  </si>
  <si>
    <t>Шерстобитова Татьяна Ивановна</t>
  </si>
  <si>
    <t>Васина Маргарита Владимировна</t>
  </si>
  <si>
    <t>Байбаева Светалана Олеговна</t>
  </si>
  <si>
    <t>Мастер-класс на тему Поведенческая экономика и как на этом заработать</t>
  </si>
  <si>
    <t xml:space="preserve">Тренинг «Основы эффективных продаж» </t>
  </si>
  <si>
    <t>14.10.2020</t>
  </si>
  <si>
    <t>ООО "ПРОФРЕСУРС"</t>
  </si>
  <si>
    <t>1155837000263</t>
  </si>
  <si>
    <t>5837038376</t>
  </si>
  <si>
    <t>ИП Волков Алексей Борисович</t>
  </si>
  <si>
    <t>304583508400061</t>
  </si>
  <si>
    <t>583502076645</t>
  </si>
  <si>
    <t>ООО "КОМПАНИЯ ПКО-СУРА"</t>
  </si>
  <si>
    <t>1205800005245</t>
  </si>
  <si>
    <t>5809004946</t>
  </si>
  <si>
    <t>ООО "ВИЛЛИНА"</t>
  </si>
  <si>
    <t>1115834000930</t>
  </si>
  <si>
    <t>5834052005</t>
  </si>
  <si>
    <t>ИП Зайцеа Андрей Юрьевич</t>
  </si>
  <si>
    <t>315583500000852</t>
  </si>
  <si>
    <t>583715386673</t>
  </si>
  <si>
    <t>ИП Матюшечкин Сергей Викторович</t>
  </si>
  <si>
    <t>319583500015761</t>
  </si>
  <si>
    <t>583520874407</t>
  </si>
  <si>
    <t>ИП Казаков Илья Николаевич</t>
  </si>
  <si>
    <t>311583412500025</t>
  </si>
  <si>
    <t>583407836511</t>
  </si>
  <si>
    <t>ИП Ирышкин Андрей Николаевич</t>
  </si>
  <si>
    <t>304583706900081</t>
  </si>
  <si>
    <t>583700406398</t>
  </si>
  <si>
    <t>ИП Фрольцов Сергей Александрович</t>
  </si>
  <si>
    <t>310583524600031</t>
  </si>
  <si>
    <t>583512244793</t>
  </si>
  <si>
    <t>ИП Романов Александр Сергеевич</t>
  </si>
  <si>
    <t>304583433900051</t>
  </si>
  <si>
    <t>583402021138</t>
  </si>
  <si>
    <t>ИП Носова Ирина Сергеевна</t>
  </si>
  <si>
    <t>316583500096091</t>
  </si>
  <si>
    <t>583411371393</t>
  </si>
  <si>
    <t>ИП Макаров Александр Александрович</t>
  </si>
  <si>
    <t>315583500006190</t>
  </si>
  <si>
    <t>583504563570</t>
  </si>
  <si>
    <t>ИП Кичатов Сергей Викторович</t>
  </si>
  <si>
    <t>319583500009001</t>
  </si>
  <si>
    <t>583504260706</t>
  </si>
  <si>
    <t>ИП Никулин Алексей Анатольевич</t>
  </si>
  <si>
    <t>314583710400042</t>
  </si>
  <si>
    <t>583716129911</t>
  </si>
  <si>
    <t>ООО "СТОЛПРОМ"</t>
  </si>
  <si>
    <t>1185835006323</t>
  </si>
  <si>
    <t>5803029084</t>
  </si>
  <si>
    <t>ООО "Автоматика Плюс"</t>
  </si>
  <si>
    <t>1025801211105</t>
  </si>
  <si>
    <t>Обучающая программа «Масштабирование бизнеса: продуктовый портфель, уникальные конкурентные преимущества, новые ниши»</t>
  </si>
  <si>
    <t>11.08.20 - 26.08.20</t>
  </si>
  <si>
    <t>ООО "Оскар"</t>
  </si>
  <si>
    <t>1055802611061</t>
  </si>
  <si>
    <t>ООО Студия Печати "Декорпринт"</t>
  </si>
  <si>
    <t>1185835001186</t>
  </si>
  <si>
    <t>ООО «ЭкоСтром»</t>
  </si>
  <si>
    <t>1035802502856</t>
  </si>
  <si>
    <t>ООО «ИренЛарен»</t>
  </si>
  <si>
    <t>1125835002325</t>
  </si>
  <si>
    <t>ООО «Дизайн студия «Золотая черепаха»</t>
  </si>
  <si>
    <t>1115834000534</t>
  </si>
  <si>
    <t>ООО «Горнов Групп»</t>
  </si>
  <si>
    <t>1155837002958</t>
  </si>
  <si>
    <t>ООО «Галерея»</t>
  </si>
  <si>
    <t>1195835016299</t>
  </si>
  <si>
    <t>ООО "Техно Групп"</t>
  </si>
  <si>
    <t>1185835007940</t>
  </si>
  <si>
    <t>ООО "Тепловентхолод"</t>
  </si>
  <si>
    <t>1165835063613</t>
  </si>
  <si>
    <t>1135834003073</t>
  </si>
  <si>
    <t>5834060084</t>
  </si>
  <si>
    <t>ООО "СпецСтройСнаб"</t>
  </si>
  <si>
    <t>1125834001974</t>
  </si>
  <si>
    <t>5834055937</t>
  </si>
  <si>
    <t>ООО "Домострой"</t>
  </si>
  <si>
    <t>1165835063657</t>
  </si>
  <si>
    <t>5834115590</t>
  </si>
  <si>
    <t>ООО "Дара"</t>
  </si>
  <si>
    <t>1145835001620</t>
  </si>
  <si>
    <t>5835106623</t>
  </si>
  <si>
    <t>ИП Юрина И.В.</t>
  </si>
  <si>
    <t>320583500018439</t>
  </si>
  <si>
    <t>582704078442</t>
  </si>
  <si>
    <t>ИП Шестиреков С.В.</t>
  </si>
  <si>
    <t>304583613400073</t>
  </si>
  <si>
    <t>583608220419</t>
  </si>
  <si>
    <t>ИП Шестернина Е.В.</t>
  </si>
  <si>
    <t>314583411800060</t>
  </si>
  <si>
    <t>583403090180</t>
  </si>
  <si>
    <t>ИП Шалашов В.В.</t>
  </si>
  <si>
    <t>318583500033945</t>
  </si>
  <si>
    <t>581204345352</t>
  </si>
  <si>
    <t>ИП Черных Н.Е.</t>
  </si>
  <si>
    <t>308583628800040</t>
  </si>
  <si>
    <t>583600998415</t>
  </si>
  <si>
    <t>ИП Тюрина Т.И.</t>
  </si>
  <si>
    <t>317583500038621</t>
  </si>
  <si>
    <t>583513462900</t>
  </si>
  <si>
    <t>ИП Тришина Д.Д.</t>
  </si>
  <si>
    <t>317583500040789</t>
  </si>
  <si>
    <t>583710324088</t>
  </si>
  <si>
    <t>ИП Тихомирова С.Н.</t>
  </si>
  <si>
    <t>305583601200053</t>
  </si>
  <si>
    <t>583601433785</t>
  </si>
  <si>
    <t>ИП Судоргина Н.В.</t>
  </si>
  <si>
    <t>318583500066921</t>
  </si>
  <si>
    <t>583510976223</t>
  </si>
  <si>
    <t>ИП Судоргин О.В.</t>
  </si>
  <si>
    <t>304580629300015</t>
  </si>
  <si>
    <t>580600009401</t>
  </si>
  <si>
    <t>ИП Русина М.А.</t>
  </si>
  <si>
    <t>317583500020521</t>
  </si>
  <si>
    <t>581002790632</t>
  </si>
  <si>
    <t>ИП Решетенко А.В.</t>
  </si>
  <si>
    <t>320583500016824</t>
  </si>
  <si>
    <t>583503436107</t>
  </si>
  <si>
    <t>ИП Пшакина М.В.</t>
  </si>
  <si>
    <t>308583709400051</t>
  </si>
  <si>
    <t>583709448674</t>
  </si>
  <si>
    <t>ИП Офицеров Ю.Н.</t>
  </si>
  <si>
    <t>304583535600035</t>
  </si>
  <si>
    <t>583502125444</t>
  </si>
  <si>
    <t>ИП Маркова Е.А.</t>
  </si>
  <si>
    <t>316583500094921</t>
  </si>
  <si>
    <t>581301396024</t>
  </si>
  <si>
    <t>ИП Купцова Л.В.</t>
  </si>
  <si>
    <t>315583400003214</t>
  </si>
  <si>
    <t>583401947127</t>
  </si>
  <si>
    <t>ИП Купеева Н.А.</t>
  </si>
  <si>
    <t>319583500006486</t>
  </si>
  <si>
    <t>583400664077</t>
  </si>
  <si>
    <t>ИП Крюченков Н.И.</t>
  </si>
  <si>
    <t>319583500051530</t>
  </si>
  <si>
    <t>583605426612</t>
  </si>
  <si>
    <t>ИП Кащеев С.А.</t>
  </si>
  <si>
    <t>317583500008538</t>
  </si>
  <si>
    <t>583505223915</t>
  </si>
  <si>
    <t>ИП Калашникова Ю.Н.</t>
  </si>
  <si>
    <t>309583533100010</t>
  </si>
  <si>
    <t>583506836311</t>
  </si>
  <si>
    <t>ИП Зверев С.Г.</t>
  </si>
  <si>
    <t>316583500052864</t>
  </si>
  <si>
    <t>583511332856</t>
  </si>
  <si>
    <t>ИП Егоров О.В.</t>
  </si>
  <si>
    <t>318583500015430</t>
  </si>
  <si>
    <t>581203230704</t>
  </si>
  <si>
    <t>ИП Дормидонтов А.Г.</t>
  </si>
  <si>
    <t>316583500071930</t>
  </si>
  <si>
    <t>583409918382</t>
  </si>
  <si>
    <t>ИП Громов М.В.</t>
  </si>
  <si>
    <t>311583730000043</t>
  </si>
  <si>
    <t>583710591358</t>
  </si>
  <si>
    <t>ИП Горновская О.В.</t>
  </si>
  <si>
    <t>310583531500093</t>
  </si>
  <si>
    <t>583604929966</t>
  </si>
  <si>
    <t>ИП Ващенко С.В.</t>
  </si>
  <si>
    <t>312583627700035</t>
  </si>
  <si>
    <t>580310888052</t>
  </si>
  <si>
    <t>ИП Баев В.В.</t>
  </si>
  <si>
    <t>314582704800044</t>
  </si>
  <si>
    <t>581304662860</t>
  </si>
  <si>
    <t>ИП Алексеева М.В.</t>
  </si>
  <si>
    <t>316583500066525</t>
  </si>
  <si>
    <t>583806266486</t>
  </si>
  <si>
    <t>ИП Агальцова М.А.</t>
  </si>
  <si>
    <t>318583500043900</t>
  </si>
  <si>
    <t>580316301048</t>
  </si>
  <si>
    <t>ИП Смирнова М.В.</t>
  </si>
  <si>
    <t>319583500058041</t>
  </si>
  <si>
    <t>583681637076</t>
  </si>
  <si>
    <t>ООО "РУСЦЕНТРОСВЯЗЬ-ПЕНЗА"</t>
  </si>
  <si>
    <t>1065834025388</t>
  </si>
  <si>
    <t>5834035088</t>
  </si>
  <si>
    <t>Образовательный тренинг на тему: Развитие управленческих навыков"</t>
  </si>
  <si>
    <t>05.10.2020г.</t>
  </si>
  <si>
    <t>ООО "ЛАЗЕР ПРО"</t>
  </si>
  <si>
    <t>1165835053185</t>
  </si>
  <si>
    <t>5838011271</t>
  </si>
  <si>
    <t>ИП Тихонов Михаил Вячеславович</t>
  </si>
  <si>
    <t>319583500023082</t>
  </si>
  <si>
    <t>582796166590</t>
  </si>
  <si>
    <t xml:space="preserve">ООО "Центр проектов и расчетов"                  </t>
  </si>
  <si>
    <t>1115827000838</t>
  </si>
  <si>
    <t>5827901071</t>
  </si>
  <si>
    <t>ИП Овчинникова Юлия Андреевна</t>
  </si>
  <si>
    <t>582401243591</t>
  </si>
  <si>
    <t>ИП Бирина Юлия Анатольевна</t>
  </si>
  <si>
    <t>319583500062461</t>
  </si>
  <si>
    <t>582601096489</t>
  </si>
  <si>
    <t>ИП Галактионова Наталья Владимировна</t>
  </si>
  <si>
    <t xml:space="preserve">ООО "ВАСИЛЬЕВ"                                                 </t>
  </si>
  <si>
    <t>5823100063</t>
  </si>
  <si>
    <t>ГКФХ Сенин Алексей Андреевич</t>
  </si>
  <si>
    <t>ГКФХ Курганова Татьяна Константиновна</t>
  </si>
  <si>
    <t>ГКФХ Луконина Елена Ивановна</t>
  </si>
  <si>
    <t>ГКФХ Трушин Олег Владимирович</t>
  </si>
  <si>
    <t>580801294766</t>
  </si>
  <si>
    <t>ГКФХ Носов Олег Александрович</t>
  </si>
  <si>
    <t>ИП Игнатьев Петр Павлович</t>
  </si>
  <si>
    <t>581302282284</t>
  </si>
  <si>
    <t>ИП Антонова Надежда Николаевна</t>
  </si>
  <si>
    <t>304583726500095</t>
  </si>
  <si>
    <t>583700287768</t>
  </si>
  <si>
    <t>ИП Букина Ирина Сергеевна</t>
  </si>
  <si>
    <t>305583731400015</t>
  </si>
  <si>
    <t xml:space="preserve">583710424607                                                                           </t>
  </si>
  <si>
    <t>ИП Ярославцев Евгений Сергеевич</t>
  </si>
  <si>
    <t>305583509700021</t>
  </si>
  <si>
    <t>583509929821</t>
  </si>
  <si>
    <t>ООО "ЛОРИПОЛЬ"</t>
  </si>
  <si>
    <t>1025801223997</t>
  </si>
  <si>
    <t>5835039864</t>
  </si>
  <si>
    <t>ООО "ГРИН СТРИТ"</t>
  </si>
  <si>
    <t>1185835000339</t>
  </si>
  <si>
    <t>5836685331</t>
  </si>
  <si>
    <t>ООО "ДОБРЫЙ СЕРВИС"</t>
  </si>
  <si>
    <t>1155834000486</t>
  </si>
  <si>
    <t>5834110722</t>
  </si>
  <si>
    <t>ООО "ЕВРОМОДА"</t>
  </si>
  <si>
    <t>1155836001200</t>
  </si>
  <si>
    <t>5836671226</t>
  </si>
  <si>
    <t>ООО "ПСК"</t>
  </si>
  <si>
    <t>1175835012341</t>
  </si>
  <si>
    <t>5837070186</t>
  </si>
  <si>
    <t>ООО "БИЗНЕС ПОЧТА"</t>
  </si>
  <si>
    <t>1195835010128</t>
  </si>
  <si>
    <t>5834123915</t>
  </si>
  <si>
    <t>ООО "ПАРТНЕР-АУДИТ"</t>
  </si>
  <si>
    <t>Круглый стол: "Налогообложение и финансовая грамотность"</t>
  </si>
  <si>
    <t>1 октября 2020 года</t>
  </si>
  <si>
    <t>ООО  "ПРЯНИЧНЫЙ КОМБИНАТ "СЕРГЕЕВСКИЙ"</t>
  </si>
  <si>
    <t>ООО "ТЕХНОКОНСОЛЬ"</t>
  </si>
  <si>
    <t>ООО ТРАНСПОРТНАЯ КОМПАНИЯ "АВТОГРУППЕР"</t>
  </si>
  <si>
    <t>ООО "ЭКОНОМИЧЕСКИЙ СОЮЗ "ТРИУМФ"</t>
  </si>
  <si>
    <t>ИП ПЕРОВА ИРИНА ВЛАДИМИРОВНА</t>
  </si>
  <si>
    <t>ИП Шиндин Александр Александрович</t>
  </si>
  <si>
    <t>ИП РУЧКИН АЛЕКСЕЙ АЛЕКСАНДРОВИЧ</t>
  </si>
  <si>
    <t>ИП ШАТАЛОВ ВЛАДИМИР ВЛАДИМИРОВИЧ</t>
  </si>
  <si>
    <t>ИП КОКОРИН ВЛАДИМИР ВИКТОРОВИЧ</t>
  </si>
  <si>
    <t>ИП КАЗИМИРОВ ДМИТРИЙ ВЛАДИМИРОВИЧ</t>
  </si>
  <si>
    <t>ИП Цапулин Сергей Александрович</t>
  </si>
  <si>
    <t>ООО "ЛЕЧЕБНО-ДИАГНОСТИЧЕСКИЙ ЦЕНТР "ГУБЕРНСКИЙ ДОКТОР"</t>
  </si>
  <si>
    <t>ООО "Комбинат Кондитерских Изделий "Агеевский</t>
  </si>
  <si>
    <t>ОБЩЕСТВО С ОГРАНИЧЕННОЙ ОТВЕТСТВЕННОСТЬЮ "КРЕСТЬЯНСКОЕ ХОЗЯЙСТВО МАКАРОВА И.М. "</t>
  </si>
  <si>
    <t>ООО «Гейзер»</t>
  </si>
  <si>
    <t>ООО «Бизнес-центр Лина»</t>
  </si>
  <si>
    <t>ИП МАКЕЕВ ВЛАДИМИР АЛЕКСЕЕВИЧ</t>
  </si>
  <si>
    <t>ОАО "ПЕНЗЕНСКАЯ ПРАВДА"</t>
  </si>
  <si>
    <t>ООО ТОРГОВЫЙ ДОМ "РУССКИЙ КОНДИТЕР"</t>
  </si>
  <si>
    <t>Тренинг " Лекарство для бизнеса: старт и развитие бизнеса в Intagram"</t>
  </si>
  <si>
    <t>27.10.2020</t>
  </si>
  <si>
    <t>ИП Иваськов Владимир Сергеевич</t>
  </si>
  <si>
    <t>318583500061494</t>
  </si>
  <si>
    <t>583605596580</t>
  </si>
  <si>
    <t>ИП Коржонков Сергей Павлович</t>
  </si>
  <si>
    <t>315583600001465</t>
  </si>
  <si>
    <t>583600320041</t>
  </si>
  <si>
    <t>ИП Ланцова Юлия Игоревна</t>
  </si>
  <si>
    <t>316583500087032</t>
  </si>
  <si>
    <t>583806644280</t>
  </si>
  <si>
    <t>ИП Маркин  Валерий Владимирович</t>
  </si>
  <si>
    <t>313583525200010</t>
  </si>
  <si>
    <t>583500713962</t>
  </si>
  <si>
    <t>ИП Никифоров  Владимир Владимирович</t>
  </si>
  <si>
    <t>304583632100053</t>
  </si>
  <si>
    <t>583600127841</t>
  </si>
  <si>
    <t>ИП Швецов Юрий Александрович</t>
  </si>
  <si>
    <t>319583500055333</t>
  </si>
  <si>
    <t>583506644137</t>
  </si>
  <si>
    <t>ИП Голованова Светлана Владимировна</t>
  </si>
  <si>
    <t>311583602700024</t>
  </si>
  <si>
    <t>583601917105</t>
  </si>
  <si>
    <t>ИП Сытытова Светлана Петровна</t>
  </si>
  <si>
    <t>304583423600106</t>
  </si>
  <si>
    <t>583401941982</t>
  </si>
  <si>
    <r>
      <t>Семинар: «</t>
    </r>
    <r>
      <rPr>
        <b/>
        <sz val="12"/>
        <color rgb="FF632423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Государственные закупки и закупки отдельных видов юридических лиц:</t>
    </r>
  </si>
  <si>
    <r>
      <t xml:space="preserve">Конференция </t>
    </r>
    <r>
      <rPr>
        <sz val="12"/>
        <color theme="1"/>
        <rFont val="Calibri"/>
        <family val="2"/>
        <charset val="204"/>
        <scheme val="minor"/>
      </rPr>
      <t>«Бизнес 2020. Перезагрузка»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</si>
</sst>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000"/>
    <numFmt numFmtId="165" formatCode="dd\.mm\.yyyy"/>
    <numFmt numFmtId="166" formatCode="dd/mm/yy"/>
    <numFmt numFmtId="167" formatCode="0000"/>
    <numFmt numFmtId="168" formatCode="dd/mm/yy;@"/>
    <numFmt numFmtId="170" formatCode="\+0"/>
  </numFmts>
  <fonts count="23" x14ac:knownFonts="1"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0"/>
      <color theme="1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C0E31"/>
      <name val="Calibri"/>
      <family val="2"/>
      <charset val="204"/>
      <scheme val="minor"/>
    </font>
    <font>
      <sz val="12"/>
      <color rgb="FF35383B"/>
      <name val="Calibri"/>
      <family val="2"/>
      <charset val="204"/>
      <scheme val="minor"/>
    </font>
    <font>
      <b/>
      <sz val="12"/>
      <color rgb="FF632423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sz val="12"/>
      <color rgb="FF383636"/>
      <name val="Calibri"/>
      <family val="2"/>
      <charset val="204"/>
      <scheme val="minor"/>
    </font>
    <font>
      <sz val="12"/>
      <color rgb="FF2C2C2C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318">
    <xf numFmtId="0" fontId="0" fillId="0" borderId="0" xfId="0"/>
    <xf numFmtId="0" fontId="6" fillId="5" borderId="1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top" wrapText="1"/>
    </xf>
    <xf numFmtId="14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8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4" borderId="0" xfId="0" applyFont="1" applyFill="1"/>
    <xf numFmtId="0" fontId="5" fillId="2" borderId="1" xfId="0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1" fontId="5" fillId="2" borderId="5" xfId="0" applyNumberFormat="1" applyFont="1" applyFill="1" applyBorder="1" applyAlignment="1">
      <alignment horizontal="left" wrapText="1"/>
    </xf>
    <xf numFmtId="1" fontId="5" fillId="5" borderId="1" xfId="0" applyNumberFormat="1" applyFont="1" applyFill="1" applyBorder="1" applyAlignment="1">
      <alignment horizontal="left" vertical="center" wrapText="1"/>
    </xf>
    <xf numFmtId="14" fontId="5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14" fontId="5" fillId="6" borderId="1" xfId="0" applyNumberFormat="1" applyFont="1" applyFill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left" wrapText="1"/>
    </xf>
    <xf numFmtId="14" fontId="5" fillId="5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wrapText="1"/>
    </xf>
    <xf numFmtId="49" fontId="0" fillId="5" borderId="1" xfId="0" applyNumberFormat="1" applyFont="1" applyFill="1" applyBorder="1" applyAlignment="1">
      <alignment horizontal="left" wrapText="1"/>
    </xf>
    <xf numFmtId="49" fontId="6" fillId="5" borderId="2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left" vertical="center" wrapText="1"/>
    </xf>
    <xf numFmtId="14" fontId="0" fillId="8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left" wrapText="1"/>
    </xf>
    <xf numFmtId="49" fontId="9" fillId="8" borderId="1" xfId="0" applyNumberFormat="1" applyFont="1" applyFill="1" applyBorder="1" applyAlignment="1">
      <alignment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left"/>
    </xf>
    <xf numFmtId="14" fontId="5" fillId="8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164" fontId="5" fillId="8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8" borderId="5" xfId="0" applyNumberFormat="1" applyFont="1" applyFill="1" applyBorder="1" applyAlignment="1">
      <alignment horizontal="left"/>
    </xf>
    <xf numFmtId="1" fontId="5" fillId="8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8" borderId="2" xfId="0" applyNumberFormat="1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/>
    <xf numFmtId="1" fontId="9" fillId="8" borderId="1" xfId="0" applyNumberFormat="1" applyFont="1" applyFill="1" applyBorder="1" applyAlignment="1">
      <alignment horizontal="left" vertical="center" wrapText="1" shrinkToFit="1"/>
    </xf>
    <xf numFmtId="1" fontId="11" fillId="5" borderId="1" xfId="0" applyNumberFormat="1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6" borderId="4" xfId="0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wrapText="1"/>
    </xf>
    <xf numFmtId="1" fontId="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5" borderId="4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 shrinkToFit="1"/>
      <protection locked="0"/>
    </xf>
    <xf numFmtId="0" fontId="5" fillId="5" borderId="4" xfId="0" applyFont="1" applyFill="1" applyBorder="1" applyAlignment="1">
      <alignment horizontal="left" vertical="top" wrapText="1"/>
    </xf>
    <xf numFmtId="49" fontId="0" fillId="5" borderId="4" xfId="0" applyNumberFormat="1" applyFont="1" applyFill="1" applyBorder="1" applyAlignment="1">
      <alignment wrapText="1"/>
    </xf>
    <xf numFmtId="1" fontId="6" fillId="5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8" borderId="4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1" fontId="5" fillId="8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8" borderId="4" xfId="0" applyFont="1" applyFill="1" applyBorder="1" applyAlignment="1" applyProtection="1">
      <alignment horizontal="center" vertical="center" wrapText="1" shrinkToFit="1"/>
      <protection locked="0"/>
    </xf>
    <xf numFmtId="0" fontId="6" fillId="8" borderId="4" xfId="0" applyFont="1" applyFill="1" applyBorder="1" applyAlignment="1" applyProtection="1">
      <alignment horizontal="center" vertical="center" wrapText="1" shrinkToFit="1"/>
      <protection locked="0"/>
    </xf>
    <xf numFmtId="0" fontId="6" fillId="8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left" vertical="top" wrapText="1"/>
    </xf>
    <xf numFmtId="1" fontId="6" fillId="9" borderId="1" xfId="0" applyNumberFormat="1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vertical="top"/>
    </xf>
    <xf numFmtId="49" fontId="6" fillId="9" borderId="1" xfId="0" applyNumberFormat="1" applyFont="1" applyFill="1" applyBorder="1"/>
    <xf numFmtId="0" fontId="10" fillId="10" borderId="1" xfId="0" applyFont="1" applyFill="1" applyBorder="1" applyAlignment="1">
      <alignment horizontal="center" vertical="center" wrapText="1"/>
    </xf>
    <xf numFmtId="14" fontId="10" fillId="10" borderId="1" xfId="0" applyNumberFormat="1" applyFont="1" applyFill="1" applyBorder="1" applyAlignment="1">
      <alignment horizontal="center" vertical="center" wrapText="1"/>
    </xf>
    <xf numFmtId="170" fontId="10" fillId="10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/>
    <xf numFmtId="1" fontId="0" fillId="9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2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wrapText="1"/>
    </xf>
    <xf numFmtId="1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 shrinkToFi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wrapText="1"/>
    </xf>
    <xf numFmtId="1" fontId="13" fillId="0" borderId="1" xfId="2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2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Alignment="1" applyProtection="1">
      <alignment horizontal="center" vertical="center" wrapText="1" shrinkToFit="1"/>
      <protection locked="0"/>
    </xf>
    <xf numFmtId="164" fontId="1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7" xfId="0" applyFont="1" applyFill="1" applyBorder="1" applyAlignment="1">
      <alignment horizontal="center" vertical="top" wrapText="1"/>
    </xf>
    <xf numFmtId="1" fontId="12" fillId="0" borderId="7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top" shrinkToFit="1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Fill="1" applyBorder="1" applyAlignment="1" applyProtection="1">
      <alignment horizontal="center" vertical="center" wrapText="1" shrinkToFit="1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0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5" applyFont="1" applyFill="1" applyBorder="1" applyAlignment="1">
      <alignment horizontal="center" vertical="center" wrapText="1"/>
    </xf>
    <xf numFmtId="1" fontId="14" fillId="0" borderId="1" xfId="5" applyNumberFormat="1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4" xfId="1" applyNumberFormat="1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 shrinkToFit="1"/>
      <protection locked="0"/>
    </xf>
    <xf numFmtId="49" fontId="20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12" fontId="13" fillId="0" borderId="1" xfId="0" applyNumberFormat="1" applyFont="1" applyFill="1" applyBorder="1" applyAlignment="1">
      <alignment horizontal="center" vertical="center" wrapText="1"/>
    </xf>
    <xf numFmtId="12" fontId="14" fillId="0" borderId="1" xfId="0" applyNumberFormat="1" applyFont="1" applyFill="1" applyBorder="1" applyAlignment="1">
      <alignment horizontal="center" vertical="center" wrapText="1"/>
    </xf>
    <xf numFmtId="12" fontId="13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12" fontId="14" fillId="0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9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 applyProtection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 applyProtection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/>
    </xf>
  </cellXfs>
  <cellStyles count="7">
    <cellStyle name="Excel Built-in Normal" xfId="2" xr:uid="{00000000-0005-0000-0000-000000000000}"/>
    <cellStyle name="Hyperlink" xfId="6" xr:uid="{A3FC0986-8039-4240-AE1E-77156D364B2A}"/>
    <cellStyle name="Гиперссылка" xfId="1" builtinId="8"/>
    <cellStyle name="Обычный" xfId="0" builtinId="0"/>
    <cellStyle name="Обычный 2" xfId="5" xr:uid="{29B75AA7-25EE-4E01-AF7E-41A3B8A9162F}"/>
    <cellStyle name="Процентный" xfId="4" builtinId="5"/>
    <cellStyle name="Финансовый" xfId="3" builtinId="3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FF"/>
      <color rgb="FFFFFFCC"/>
      <color rgb="FFFF66CC"/>
      <color rgb="FFCCFF66"/>
      <color rgb="FF00FFFF"/>
      <color rgb="FFFF33CC"/>
      <color rgb="FFFF9933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d.nalog.ru/excerpt.pdf?token=A6912BB159E1462EC6C89992E0D0A34AB28BFABB60C2D2AEF7A885356DCD12DEAB3DDDEDF0789FE42097A443DC6D158E3EDFB50D655C1DC59F0515B259172B6E" TargetMode="External"/><Relationship Id="rId1" Type="http://schemas.openxmlformats.org/officeDocument/2006/relationships/hyperlink" Target="https://ofd.nalog.ru/excerpt.pdf?token=B5DE10D66D67A108B0B18EF5D54E0F05C53BA77B65CEA2837FB0E4C89C9D1D5D7A16AC5A75FECAA050C51BFEDC7536F38CE9D82D5D3B4E56099EBF79CF0A6BC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89DF-B33F-42DC-8D9F-E76172A9BB39}">
  <sheetPr filterMode="1"/>
  <dimension ref="A1:H3239"/>
  <sheetViews>
    <sheetView tabSelected="1" topLeftCell="A3230" zoomScale="71" zoomScaleNormal="71" workbookViewId="0">
      <selection activeCell="K3194" sqref="K3194"/>
    </sheetView>
  </sheetViews>
  <sheetFormatPr defaultRowHeight="30" customHeight="1" x14ac:dyDescent="0.25"/>
  <cols>
    <col min="1" max="1" width="8.28515625" style="126" customWidth="1"/>
    <col min="2" max="2" width="60.140625" style="126" customWidth="1"/>
    <col min="3" max="3" width="39.5703125" style="126" customWidth="1"/>
    <col min="4" max="4" width="48.7109375" style="317" customWidth="1"/>
    <col min="5" max="5" width="54.28515625" style="126" customWidth="1"/>
    <col min="6" max="6" width="23.85546875" style="126" customWidth="1"/>
    <col min="7" max="16384" width="9.140625" style="126"/>
  </cols>
  <sheetData>
    <row r="1" spans="1:6" s="126" customFormat="1" ht="30" customHeight="1" x14ac:dyDescent="0.25">
      <c r="A1" s="123" t="s">
        <v>2</v>
      </c>
      <c r="B1" s="124" t="s">
        <v>3</v>
      </c>
      <c r="C1" s="124"/>
      <c r="D1" s="124"/>
      <c r="E1" s="125" t="s">
        <v>4</v>
      </c>
      <c r="F1" s="125"/>
    </row>
    <row r="2" spans="1:6" s="126" customFormat="1" ht="30" customHeight="1" x14ac:dyDescent="0.25">
      <c r="A2" s="127"/>
      <c r="B2" s="127" t="s">
        <v>5</v>
      </c>
      <c r="C2" s="127" t="s">
        <v>6</v>
      </c>
      <c r="D2" s="128" t="s">
        <v>7</v>
      </c>
      <c r="E2" s="127" t="s">
        <v>8</v>
      </c>
      <c r="F2" s="127" t="s">
        <v>9</v>
      </c>
    </row>
    <row r="3" spans="1:6" s="126" customFormat="1" ht="30" customHeight="1" x14ac:dyDescent="0.25">
      <c r="A3" s="126">
        <v>1</v>
      </c>
      <c r="B3" s="127" t="s">
        <v>270</v>
      </c>
      <c r="C3" s="129">
        <v>318583500030350</v>
      </c>
      <c r="D3" s="129">
        <v>583713880809</v>
      </c>
      <c r="E3" s="127" t="s">
        <v>13</v>
      </c>
      <c r="F3" s="130" t="s">
        <v>271</v>
      </c>
    </row>
    <row r="4" spans="1:6" s="126" customFormat="1" ht="30" customHeight="1" x14ac:dyDescent="0.25">
      <c r="A4" s="126">
        <v>2</v>
      </c>
      <c r="B4" s="127" t="s">
        <v>272</v>
      </c>
      <c r="C4" s="129">
        <v>313583609400025</v>
      </c>
      <c r="D4" s="129">
        <v>583605146710</v>
      </c>
      <c r="E4" s="127" t="s">
        <v>13</v>
      </c>
      <c r="F4" s="130" t="s">
        <v>271</v>
      </c>
    </row>
    <row r="5" spans="1:6" s="126" customFormat="1" ht="30" customHeight="1" x14ac:dyDescent="0.25">
      <c r="A5" s="126">
        <v>3</v>
      </c>
      <c r="B5" s="127" t="s">
        <v>273</v>
      </c>
      <c r="C5" s="129">
        <v>314583703400028</v>
      </c>
      <c r="D5" s="129">
        <v>583700046949</v>
      </c>
      <c r="E5" s="127" t="s">
        <v>13</v>
      </c>
      <c r="F5" s="130" t="s">
        <v>271</v>
      </c>
    </row>
    <row r="6" spans="1:6" s="126" customFormat="1" ht="30" customHeight="1" x14ac:dyDescent="0.25">
      <c r="A6" s="126">
        <v>4</v>
      </c>
      <c r="B6" s="127" t="s">
        <v>274</v>
      </c>
      <c r="C6" s="129">
        <v>1165835054186</v>
      </c>
      <c r="D6" s="129">
        <v>5834114364</v>
      </c>
      <c r="E6" s="127" t="s">
        <v>13</v>
      </c>
      <c r="F6" s="130" t="s">
        <v>271</v>
      </c>
    </row>
    <row r="7" spans="1:6" s="126" customFormat="1" ht="30" customHeight="1" x14ac:dyDescent="0.25">
      <c r="A7" s="126">
        <v>5</v>
      </c>
      <c r="B7" s="127" t="s">
        <v>275</v>
      </c>
      <c r="C7" s="129">
        <v>1115837001500</v>
      </c>
      <c r="D7" s="129">
        <v>5837047035</v>
      </c>
      <c r="E7" s="127" t="s">
        <v>13</v>
      </c>
      <c r="F7" s="130" t="s">
        <v>271</v>
      </c>
    </row>
    <row r="8" spans="1:6" s="126" customFormat="1" ht="30" customHeight="1" x14ac:dyDescent="0.25">
      <c r="A8" s="126">
        <v>6</v>
      </c>
      <c r="B8" s="127" t="s">
        <v>276</v>
      </c>
      <c r="C8" s="129">
        <v>1175835016972</v>
      </c>
      <c r="D8" s="129">
        <v>5835125753</v>
      </c>
      <c r="E8" s="127" t="s">
        <v>13</v>
      </c>
      <c r="F8" s="130" t="s">
        <v>271</v>
      </c>
    </row>
    <row r="9" spans="1:6" s="126" customFormat="1" ht="30" customHeight="1" x14ac:dyDescent="0.25">
      <c r="A9" s="126">
        <v>7</v>
      </c>
      <c r="B9" s="127" t="s">
        <v>277</v>
      </c>
      <c r="C9" s="129">
        <v>316583500058421</v>
      </c>
      <c r="D9" s="129">
        <v>583411563320</v>
      </c>
      <c r="E9" s="127" t="s">
        <v>13</v>
      </c>
      <c r="F9" s="130" t="s">
        <v>271</v>
      </c>
    </row>
    <row r="10" spans="1:6" s="126" customFormat="1" ht="30" customHeight="1" x14ac:dyDescent="0.25">
      <c r="A10" s="126">
        <v>8</v>
      </c>
      <c r="B10" s="127" t="s">
        <v>278</v>
      </c>
      <c r="C10" s="129">
        <v>318583500012202</v>
      </c>
      <c r="D10" s="129">
        <v>580203138190</v>
      </c>
      <c r="E10" s="127" t="s">
        <v>13</v>
      </c>
      <c r="F10" s="130" t="s">
        <v>271</v>
      </c>
    </row>
    <row r="11" spans="1:6" s="126" customFormat="1" ht="30" customHeight="1" x14ac:dyDescent="0.25">
      <c r="A11" s="126">
        <v>9</v>
      </c>
      <c r="B11" s="127" t="s">
        <v>279</v>
      </c>
      <c r="C11" s="129">
        <v>316583500053332</v>
      </c>
      <c r="D11" s="129">
        <v>580205152834</v>
      </c>
      <c r="E11" s="127" t="s">
        <v>13</v>
      </c>
      <c r="F11" s="130" t="s">
        <v>271</v>
      </c>
    </row>
    <row r="12" spans="1:6" s="126" customFormat="1" ht="30" customHeight="1" x14ac:dyDescent="0.25">
      <c r="A12" s="126">
        <v>10</v>
      </c>
      <c r="B12" s="127" t="s">
        <v>280</v>
      </c>
      <c r="C12" s="129">
        <v>1145835004446</v>
      </c>
      <c r="D12" s="129">
        <v>5835109335</v>
      </c>
      <c r="E12" s="127" t="s">
        <v>13</v>
      </c>
      <c r="F12" s="130" t="s">
        <v>271</v>
      </c>
    </row>
    <row r="13" spans="1:6" s="126" customFormat="1" ht="30" customHeight="1" x14ac:dyDescent="0.25">
      <c r="A13" s="126">
        <v>11</v>
      </c>
      <c r="B13" s="127" t="s">
        <v>281</v>
      </c>
      <c r="C13" s="129">
        <v>308583522100014</v>
      </c>
      <c r="D13" s="129">
        <v>583512385843</v>
      </c>
      <c r="E13" s="127" t="s">
        <v>13</v>
      </c>
      <c r="F13" s="130" t="s">
        <v>271</v>
      </c>
    </row>
    <row r="14" spans="1:6" s="126" customFormat="1" ht="30" customHeight="1" x14ac:dyDescent="0.25">
      <c r="A14" s="126">
        <v>12</v>
      </c>
      <c r="B14" s="127" t="s">
        <v>282</v>
      </c>
      <c r="C14" s="129">
        <v>309583733600050</v>
      </c>
      <c r="D14" s="129">
        <v>583707988177</v>
      </c>
      <c r="E14" s="127" t="s">
        <v>13</v>
      </c>
      <c r="F14" s="130" t="s">
        <v>271</v>
      </c>
    </row>
    <row r="15" spans="1:6" s="126" customFormat="1" ht="30" customHeight="1" x14ac:dyDescent="0.25">
      <c r="A15" s="126">
        <v>13</v>
      </c>
      <c r="B15" s="127" t="s">
        <v>283</v>
      </c>
      <c r="C15" s="129">
        <v>310583604600014</v>
      </c>
      <c r="D15" s="129">
        <v>583608373126</v>
      </c>
      <c r="E15" s="127" t="s">
        <v>13</v>
      </c>
      <c r="F15" s="130" t="s">
        <v>271</v>
      </c>
    </row>
    <row r="16" spans="1:6" s="126" customFormat="1" ht="30" customHeight="1" x14ac:dyDescent="0.25">
      <c r="A16" s="126">
        <v>14</v>
      </c>
      <c r="B16" s="127" t="s">
        <v>284</v>
      </c>
      <c r="C16" s="129">
        <v>1105835002965</v>
      </c>
      <c r="D16" s="129">
        <v>5835087593</v>
      </c>
      <c r="E16" s="127" t="s">
        <v>14</v>
      </c>
      <c r="F16" s="130">
        <v>43522</v>
      </c>
    </row>
    <row r="17" spans="1:6" s="126" customFormat="1" ht="30" customHeight="1" x14ac:dyDescent="0.25">
      <c r="A17" s="126">
        <v>15</v>
      </c>
      <c r="B17" s="127" t="s">
        <v>285</v>
      </c>
      <c r="C17" s="129">
        <v>316583500075398</v>
      </c>
      <c r="D17" s="129">
        <v>581701844256</v>
      </c>
      <c r="E17" s="127" t="s">
        <v>14</v>
      </c>
      <c r="F17" s="130">
        <v>43522</v>
      </c>
    </row>
    <row r="18" spans="1:6" s="126" customFormat="1" ht="30" customHeight="1" x14ac:dyDescent="0.25">
      <c r="A18" s="126">
        <v>16</v>
      </c>
      <c r="B18" s="127" t="s">
        <v>286</v>
      </c>
      <c r="C18" s="129">
        <v>318583500032255</v>
      </c>
      <c r="D18" s="129">
        <v>581702332564</v>
      </c>
      <c r="E18" s="127" t="s">
        <v>14</v>
      </c>
      <c r="F18" s="130">
        <v>43522</v>
      </c>
    </row>
    <row r="19" spans="1:6" s="126" customFormat="1" ht="30" customHeight="1" x14ac:dyDescent="0.25">
      <c r="A19" s="126">
        <v>17</v>
      </c>
      <c r="B19" s="127" t="s">
        <v>287</v>
      </c>
      <c r="C19" s="129">
        <v>308580513700011</v>
      </c>
      <c r="D19" s="129">
        <v>581700047850</v>
      </c>
      <c r="E19" s="127" t="s">
        <v>14</v>
      </c>
      <c r="F19" s="130">
        <v>43522</v>
      </c>
    </row>
    <row r="20" spans="1:6" s="126" customFormat="1" ht="30" customHeight="1" x14ac:dyDescent="0.25">
      <c r="A20" s="126">
        <v>18</v>
      </c>
      <c r="B20" s="127" t="s">
        <v>288</v>
      </c>
      <c r="C20" s="129">
        <v>311580529800012</v>
      </c>
      <c r="D20" s="129">
        <v>581702558522</v>
      </c>
      <c r="E20" s="127" t="s">
        <v>14</v>
      </c>
      <c r="F20" s="130">
        <v>43522</v>
      </c>
    </row>
    <row r="21" spans="1:6" s="126" customFormat="1" ht="30" customHeight="1" x14ac:dyDescent="0.25">
      <c r="A21" s="126">
        <v>19</v>
      </c>
      <c r="B21" s="127" t="s">
        <v>289</v>
      </c>
      <c r="C21" s="129">
        <v>309580533400115</v>
      </c>
      <c r="D21" s="129">
        <v>581702383745</v>
      </c>
      <c r="E21" s="127" t="s">
        <v>14</v>
      </c>
      <c r="F21" s="130">
        <v>43522</v>
      </c>
    </row>
    <row r="22" spans="1:6" s="126" customFormat="1" ht="30" customHeight="1" x14ac:dyDescent="0.25">
      <c r="A22" s="126">
        <v>20</v>
      </c>
      <c r="B22" s="127" t="s">
        <v>11</v>
      </c>
      <c r="C22" s="129">
        <v>311580524100040</v>
      </c>
      <c r="D22" s="129">
        <v>581701547983</v>
      </c>
      <c r="E22" s="127" t="s">
        <v>14</v>
      </c>
      <c r="F22" s="130">
        <v>43522</v>
      </c>
    </row>
    <row r="23" spans="1:6" s="126" customFormat="1" ht="30" customHeight="1" x14ac:dyDescent="0.25">
      <c r="A23" s="126">
        <v>21</v>
      </c>
      <c r="B23" s="127" t="s">
        <v>290</v>
      </c>
      <c r="C23" s="129">
        <v>318583500018345</v>
      </c>
      <c r="D23" s="129">
        <v>583408593893</v>
      </c>
      <c r="E23" s="127" t="s">
        <v>14</v>
      </c>
      <c r="F23" s="130">
        <v>43522</v>
      </c>
    </row>
    <row r="24" spans="1:6" s="126" customFormat="1" ht="30" customHeight="1" x14ac:dyDescent="0.25">
      <c r="A24" s="126">
        <v>22</v>
      </c>
      <c r="B24" s="127" t="s">
        <v>291</v>
      </c>
      <c r="C24" s="129">
        <v>305580227100017</v>
      </c>
      <c r="D24" s="129">
        <v>580200281770</v>
      </c>
      <c r="E24" s="127" t="s">
        <v>14</v>
      </c>
      <c r="F24" s="130">
        <v>43524</v>
      </c>
    </row>
    <row r="25" spans="1:6" s="126" customFormat="1" ht="30" customHeight="1" x14ac:dyDescent="0.25">
      <c r="A25" s="126">
        <v>23</v>
      </c>
      <c r="B25" s="127" t="s">
        <v>292</v>
      </c>
      <c r="C25" s="129">
        <v>304580218200083</v>
      </c>
      <c r="D25" s="129">
        <v>580200010233</v>
      </c>
      <c r="E25" s="127" t="s">
        <v>14</v>
      </c>
      <c r="F25" s="130">
        <v>43524</v>
      </c>
    </row>
    <row r="26" spans="1:6" s="126" customFormat="1" ht="30" customHeight="1" x14ac:dyDescent="0.25">
      <c r="A26" s="126">
        <v>24</v>
      </c>
      <c r="B26" s="127" t="s">
        <v>293</v>
      </c>
      <c r="C26" s="129">
        <v>307580210300026</v>
      </c>
      <c r="D26" s="129">
        <v>580204346442</v>
      </c>
      <c r="E26" s="127" t="s">
        <v>14</v>
      </c>
      <c r="F26" s="130">
        <v>43524</v>
      </c>
    </row>
    <row r="27" spans="1:6" s="126" customFormat="1" ht="30" customHeight="1" x14ac:dyDescent="0.25">
      <c r="A27" s="126">
        <v>25</v>
      </c>
      <c r="B27" s="127" t="s">
        <v>294</v>
      </c>
      <c r="C27" s="129">
        <v>304580221900046</v>
      </c>
      <c r="D27" s="129">
        <v>580202088147</v>
      </c>
      <c r="E27" s="127" t="s">
        <v>14</v>
      </c>
      <c r="F27" s="130">
        <v>43524</v>
      </c>
    </row>
    <row r="28" spans="1:6" s="126" customFormat="1" ht="30" customHeight="1" x14ac:dyDescent="0.25">
      <c r="A28" s="126">
        <v>26</v>
      </c>
      <c r="B28" s="127" t="s">
        <v>295</v>
      </c>
      <c r="C28" s="129">
        <v>305580221400015</v>
      </c>
      <c r="D28" s="129">
        <v>580205223549</v>
      </c>
      <c r="E28" s="127" t="s">
        <v>14</v>
      </c>
      <c r="F28" s="130">
        <v>43524</v>
      </c>
    </row>
    <row r="29" spans="1:6" s="126" customFormat="1" ht="30" customHeight="1" x14ac:dyDescent="0.25">
      <c r="A29" s="126">
        <v>27</v>
      </c>
      <c r="B29" s="127" t="s">
        <v>296</v>
      </c>
      <c r="C29" s="129">
        <v>1115802001633</v>
      </c>
      <c r="D29" s="129">
        <v>5802009550</v>
      </c>
      <c r="E29" s="127" t="s">
        <v>14</v>
      </c>
      <c r="F29" s="130">
        <v>43524</v>
      </c>
    </row>
    <row r="30" spans="1:6" s="126" customFormat="1" ht="30" customHeight="1" x14ac:dyDescent="0.25">
      <c r="A30" s="126">
        <v>28</v>
      </c>
      <c r="B30" s="127" t="s">
        <v>297</v>
      </c>
      <c r="C30" s="129">
        <v>317583500053399</v>
      </c>
      <c r="D30" s="129">
        <v>580204577087</v>
      </c>
      <c r="E30" s="127" t="s">
        <v>14</v>
      </c>
      <c r="F30" s="130">
        <v>43524</v>
      </c>
    </row>
    <row r="31" spans="1:6" s="126" customFormat="1" ht="30" customHeight="1" x14ac:dyDescent="0.25">
      <c r="A31" s="126">
        <v>29</v>
      </c>
      <c r="B31" s="127" t="s">
        <v>298</v>
      </c>
      <c r="C31" s="129">
        <v>304580214000010</v>
      </c>
      <c r="D31" s="129">
        <v>580200388593</v>
      </c>
      <c r="E31" s="127" t="s">
        <v>14</v>
      </c>
      <c r="F31" s="130">
        <v>43524</v>
      </c>
    </row>
    <row r="32" spans="1:6" s="126" customFormat="1" ht="30" customHeight="1" x14ac:dyDescent="0.25">
      <c r="A32" s="126">
        <v>30</v>
      </c>
      <c r="B32" s="127" t="s">
        <v>299</v>
      </c>
      <c r="C32" s="129">
        <v>307580226200022</v>
      </c>
      <c r="D32" s="129">
        <v>663800689894</v>
      </c>
      <c r="E32" s="127" t="s">
        <v>14</v>
      </c>
      <c r="F32" s="130">
        <v>43524</v>
      </c>
    </row>
    <row r="33" spans="1:6" s="126" customFormat="1" ht="30" customHeight="1" x14ac:dyDescent="0.25">
      <c r="A33" s="126">
        <v>31</v>
      </c>
      <c r="B33" s="127" t="s">
        <v>300</v>
      </c>
      <c r="C33" s="129">
        <v>1185835006280</v>
      </c>
      <c r="D33" s="129">
        <v>5802005370</v>
      </c>
      <c r="E33" s="127" t="s">
        <v>14</v>
      </c>
      <c r="F33" s="130">
        <v>43524</v>
      </c>
    </row>
    <row r="34" spans="1:6" s="126" customFormat="1" ht="30" customHeight="1" x14ac:dyDescent="0.25">
      <c r="A34" s="126">
        <v>32</v>
      </c>
      <c r="B34" s="127" t="s">
        <v>301</v>
      </c>
      <c r="C34" s="129">
        <v>307580225000025</v>
      </c>
      <c r="D34" s="129">
        <v>580203084498</v>
      </c>
      <c r="E34" s="127" t="s">
        <v>14</v>
      </c>
      <c r="F34" s="130">
        <v>43524</v>
      </c>
    </row>
    <row r="35" spans="1:6" s="126" customFormat="1" ht="30" customHeight="1" x14ac:dyDescent="0.25">
      <c r="A35" s="126">
        <v>33</v>
      </c>
      <c r="B35" s="127" t="s">
        <v>302</v>
      </c>
      <c r="C35" s="129">
        <v>316583500059862</v>
      </c>
      <c r="D35" s="129">
        <v>580202148967</v>
      </c>
      <c r="E35" s="127" t="s">
        <v>14</v>
      </c>
      <c r="F35" s="130">
        <v>43524</v>
      </c>
    </row>
    <row r="36" spans="1:6" s="126" customFormat="1" ht="30" customHeight="1" x14ac:dyDescent="0.25">
      <c r="A36" s="126">
        <v>34</v>
      </c>
      <c r="B36" s="127" t="s">
        <v>303</v>
      </c>
      <c r="C36" s="129">
        <v>315580200001812</v>
      </c>
      <c r="D36" s="129">
        <v>580200018105</v>
      </c>
      <c r="E36" s="127" t="s">
        <v>14</v>
      </c>
      <c r="F36" s="130">
        <v>43524</v>
      </c>
    </row>
    <row r="37" spans="1:6" s="126" customFormat="1" ht="30" customHeight="1" x14ac:dyDescent="0.25">
      <c r="A37" s="126">
        <v>35</v>
      </c>
      <c r="B37" s="127" t="s">
        <v>304</v>
      </c>
      <c r="C37" s="129">
        <v>1135802000168</v>
      </c>
      <c r="D37" s="129">
        <v>5802010228</v>
      </c>
      <c r="E37" s="127" t="s">
        <v>14</v>
      </c>
      <c r="F37" s="130">
        <v>43524</v>
      </c>
    </row>
    <row r="38" spans="1:6" s="126" customFormat="1" ht="30" customHeight="1" x14ac:dyDescent="0.25">
      <c r="A38" s="126">
        <v>36</v>
      </c>
      <c r="B38" s="127" t="s">
        <v>305</v>
      </c>
      <c r="C38" s="129">
        <v>1165835056749</v>
      </c>
      <c r="D38" s="129">
        <v>5835117110</v>
      </c>
      <c r="E38" s="127" t="s">
        <v>14</v>
      </c>
      <c r="F38" s="130">
        <v>43524</v>
      </c>
    </row>
    <row r="39" spans="1:6" s="126" customFormat="1" ht="30" customHeight="1" x14ac:dyDescent="0.25">
      <c r="A39" s="126">
        <v>37</v>
      </c>
      <c r="B39" s="127" t="s">
        <v>306</v>
      </c>
      <c r="C39" s="129">
        <v>314580201600049</v>
      </c>
      <c r="D39" s="129">
        <v>580207776411</v>
      </c>
      <c r="E39" s="127" t="s">
        <v>14</v>
      </c>
      <c r="F39" s="130">
        <v>43524</v>
      </c>
    </row>
    <row r="40" spans="1:6" s="126" customFormat="1" ht="30" customHeight="1" x14ac:dyDescent="0.25">
      <c r="A40" s="126">
        <v>38</v>
      </c>
      <c r="B40" s="127" t="s">
        <v>307</v>
      </c>
      <c r="C40" s="129">
        <v>310580226400016</v>
      </c>
      <c r="D40" s="129">
        <v>580204466186</v>
      </c>
      <c r="E40" s="127" t="s">
        <v>14</v>
      </c>
      <c r="F40" s="130">
        <v>43524</v>
      </c>
    </row>
    <row r="41" spans="1:6" s="126" customFormat="1" ht="30" customHeight="1" x14ac:dyDescent="0.25">
      <c r="A41" s="126">
        <v>39</v>
      </c>
      <c r="B41" s="127" t="s">
        <v>308</v>
      </c>
      <c r="C41" s="129">
        <v>304580227400097</v>
      </c>
      <c r="D41" s="129">
        <v>580200601317</v>
      </c>
      <c r="E41" s="127" t="s">
        <v>14</v>
      </c>
      <c r="F41" s="130">
        <v>43524</v>
      </c>
    </row>
    <row r="42" spans="1:6" s="126" customFormat="1" ht="30" customHeight="1" x14ac:dyDescent="0.25">
      <c r="A42" s="126">
        <v>40</v>
      </c>
      <c r="B42" s="127" t="s">
        <v>309</v>
      </c>
      <c r="C42" s="129">
        <v>304580230800073</v>
      </c>
      <c r="D42" s="129">
        <v>580200614316</v>
      </c>
      <c r="E42" s="127" t="s">
        <v>14</v>
      </c>
      <c r="F42" s="130">
        <v>43524</v>
      </c>
    </row>
    <row r="43" spans="1:6" s="126" customFormat="1" ht="30" customHeight="1" x14ac:dyDescent="0.25">
      <c r="A43" s="126">
        <v>41</v>
      </c>
      <c r="B43" s="127" t="s">
        <v>310</v>
      </c>
      <c r="C43" s="129">
        <v>304580206500019</v>
      </c>
      <c r="D43" s="129">
        <v>580200619392</v>
      </c>
      <c r="E43" s="127" t="s">
        <v>14</v>
      </c>
      <c r="F43" s="130">
        <v>43524</v>
      </c>
    </row>
    <row r="44" spans="1:6" s="126" customFormat="1" ht="30" customHeight="1" x14ac:dyDescent="0.25">
      <c r="A44" s="126">
        <v>42</v>
      </c>
      <c r="B44" s="127" t="s">
        <v>311</v>
      </c>
      <c r="C44" s="129">
        <v>318583500068061</v>
      </c>
      <c r="D44" s="129">
        <v>580504106402</v>
      </c>
      <c r="E44" s="127" t="s">
        <v>312</v>
      </c>
      <c r="F44" s="130">
        <v>43536</v>
      </c>
    </row>
    <row r="45" spans="1:6" s="126" customFormat="1" ht="30" customHeight="1" x14ac:dyDescent="0.25">
      <c r="A45" s="126">
        <v>43</v>
      </c>
      <c r="B45" s="127" t="s">
        <v>313</v>
      </c>
      <c r="C45" s="129">
        <v>318583500068038</v>
      </c>
      <c r="D45" s="129">
        <v>580501311570</v>
      </c>
      <c r="E45" s="127" t="s">
        <v>312</v>
      </c>
      <c r="F45" s="130">
        <v>43536</v>
      </c>
    </row>
    <row r="46" spans="1:6" s="126" customFormat="1" ht="30" customHeight="1" x14ac:dyDescent="0.25">
      <c r="A46" s="126">
        <v>44</v>
      </c>
      <c r="B46" s="127" t="s">
        <v>314</v>
      </c>
      <c r="C46" s="129">
        <v>318583500062285</v>
      </c>
      <c r="D46" s="129">
        <v>580501255942</v>
      </c>
      <c r="E46" s="127" t="s">
        <v>312</v>
      </c>
      <c r="F46" s="130">
        <v>43536</v>
      </c>
    </row>
    <row r="47" spans="1:6" s="126" customFormat="1" ht="30" customHeight="1" x14ac:dyDescent="0.25">
      <c r="A47" s="126">
        <v>45</v>
      </c>
      <c r="B47" s="127" t="s">
        <v>315</v>
      </c>
      <c r="C47" s="129">
        <v>318583500068796</v>
      </c>
      <c r="D47" s="129">
        <v>580500048407</v>
      </c>
      <c r="E47" s="127" t="s">
        <v>312</v>
      </c>
      <c r="F47" s="130">
        <v>43536</v>
      </c>
    </row>
    <row r="48" spans="1:6" s="126" customFormat="1" ht="30" customHeight="1" x14ac:dyDescent="0.25">
      <c r="A48" s="126">
        <v>46</v>
      </c>
      <c r="B48" s="127" t="s">
        <v>316</v>
      </c>
      <c r="C48" s="129">
        <v>318583500059232</v>
      </c>
      <c r="D48" s="129">
        <v>580501984977</v>
      </c>
      <c r="E48" s="127" t="s">
        <v>312</v>
      </c>
      <c r="F48" s="130">
        <v>43536</v>
      </c>
    </row>
    <row r="49" spans="1:6" s="126" customFormat="1" ht="30" customHeight="1" x14ac:dyDescent="0.25">
      <c r="A49" s="126">
        <v>47</v>
      </c>
      <c r="B49" s="127" t="s">
        <v>317</v>
      </c>
      <c r="C49" s="129">
        <v>318583500052632</v>
      </c>
      <c r="D49" s="129">
        <v>580501556629</v>
      </c>
      <c r="E49" s="127" t="s">
        <v>312</v>
      </c>
      <c r="F49" s="130">
        <v>43536</v>
      </c>
    </row>
    <row r="50" spans="1:6" s="126" customFormat="1" ht="30" customHeight="1" x14ac:dyDescent="0.25">
      <c r="A50" s="126">
        <v>48</v>
      </c>
      <c r="B50" s="127" t="s">
        <v>318</v>
      </c>
      <c r="C50" s="129">
        <v>318583500060551</v>
      </c>
      <c r="D50" s="129">
        <v>580508482976</v>
      </c>
      <c r="E50" s="127" t="s">
        <v>312</v>
      </c>
      <c r="F50" s="130">
        <v>43536</v>
      </c>
    </row>
    <row r="51" spans="1:6" s="126" customFormat="1" ht="30" customHeight="1" x14ac:dyDescent="0.25">
      <c r="A51" s="126">
        <v>49</v>
      </c>
      <c r="B51" s="127" t="s">
        <v>319</v>
      </c>
      <c r="C51" s="129">
        <v>318583500064410</v>
      </c>
      <c r="D51" s="129">
        <v>580507537502</v>
      </c>
      <c r="E51" s="127" t="s">
        <v>312</v>
      </c>
      <c r="F51" s="130">
        <v>43536</v>
      </c>
    </row>
    <row r="52" spans="1:6" s="126" customFormat="1" ht="30" customHeight="1" x14ac:dyDescent="0.25">
      <c r="A52" s="126">
        <v>50</v>
      </c>
      <c r="B52" s="127" t="s">
        <v>320</v>
      </c>
      <c r="C52" s="129">
        <v>318583500062014</v>
      </c>
      <c r="D52" s="129">
        <v>580501960278</v>
      </c>
      <c r="E52" s="127" t="s">
        <v>312</v>
      </c>
      <c r="F52" s="130">
        <v>43536</v>
      </c>
    </row>
    <row r="53" spans="1:6" s="126" customFormat="1" ht="30" customHeight="1" x14ac:dyDescent="0.25">
      <c r="A53" s="126">
        <v>51</v>
      </c>
      <c r="B53" s="127" t="s">
        <v>321</v>
      </c>
      <c r="C53" s="129">
        <v>319583500003269</v>
      </c>
      <c r="D53" s="129">
        <v>580501215509</v>
      </c>
      <c r="E53" s="127" t="s">
        <v>312</v>
      </c>
      <c r="F53" s="130">
        <v>43536</v>
      </c>
    </row>
    <row r="54" spans="1:6" s="126" customFormat="1" ht="30" customHeight="1" x14ac:dyDescent="0.25">
      <c r="A54" s="126">
        <v>52</v>
      </c>
      <c r="B54" s="127" t="s">
        <v>322</v>
      </c>
      <c r="C54" s="129">
        <v>318583500055309</v>
      </c>
      <c r="D54" s="129">
        <v>580508030881</v>
      </c>
      <c r="E54" s="127" t="s">
        <v>312</v>
      </c>
      <c r="F54" s="130">
        <v>43536</v>
      </c>
    </row>
    <row r="55" spans="1:6" s="126" customFormat="1" ht="30" customHeight="1" x14ac:dyDescent="0.25">
      <c r="A55" s="126">
        <v>53</v>
      </c>
      <c r="B55" s="127" t="s">
        <v>323</v>
      </c>
      <c r="C55" s="129">
        <v>318583500063953</v>
      </c>
      <c r="D55" s="129">
        <v>580504038375</v>
      </c>
      <c r="E55" s="127" t="s">
        <v>312</v>
      </c>
      <c r="F55" s="130">
        <v>43536</v>
      </c>
    </row>
    <row r="56" spans="1:6" s="126" customFormat="1" ht="30" customHeight="1" x14ac:dyDescent="0.25">
      <c r="A56" s="126">
        <v>54</v>
      </c>
      <c r="B56" s="127" t="s">
        <v>324</v>
      </c>
      <c r="C56" s="129">
        <v>318583500068882</v>
      </c>
      <c r="D56" s="129">
        <v>580508441659</v>
      </c>
      <c r="E56" s="127" t="s">
        <v>312</v>
      </c>
      <c r="F56" s="130">
        <v>43536</v>
      </c>
    </row>
    <row r="57" spans="1:6" s="126" customFormat="1" ht="30" customHeight="1" x14ac:dyDescent="0.25">
      <c r="A57" s="126">
        <v>55</v>
      </c>
      <c r="B57" s="127" t="s">
        <v>325</v>
      </c>
      <c r="C57" s="129">
        <v>318583500061710</v>
      </c>
      <c r="D57" s="129">
        <v>580508449908</v>
      </c>
      <c r="E57" s="127" t="s">
        <v>312</v>
      </c>
      <c r="F57" s="130">
        <v>43536</v>
      </c>
    </row>
    <row r="58" spans="1:6" s="126" customFormat="1" ht="30" customHeight="1" x14ac:dyDescent="0.25">
      <c r="A58" s="126">
        <v>56</v>
      </c>
      <c r="B58" s="127" t="s">
        <v>326</v>
      </c>
      <c r="C58" s="129">
        <v>318583500054452</v>
      </c>
      <c r="D58" s="129">
        <v>580507988897</v>
      </c>
      <c r="E58" s="127" t="s">
        <v>312</v>
      </c>
      <c r="F58" s="130">
        <v>43536</v>
      </c>
    </row>
    <row r="59" spans="1:6" s="126" customFormat="1" ht="30" customHeight="1" x14ac:dyDescent="0.25">
      <c r="A59" s="126">
        <v>57</v>
      </c>
      <c r="B59" s="127" t="s">
        <v>327</v>
      </c>
      <c r="C59" s="129">
        <v>318583500067139</v>
      </c>
      <c r="D59" s="129">
        <v>580501810459</v>
      </c>
      <c r="E59" s="127" t="s">
        <v>312</v>
      </c>
      <c r="F59" s="130">
        <v>43536</v>
      </c>
    </row>
    <row r="60" spans="1:6" s="126" customFormat="1" ht="30" customHeight="1" x14ac:dyDescent="0.25">
      <c r="A60" s="126">
        <v>58</v>
      </c>
      <c r="B60" s="127" t="s">
        <v>328</v>
      </c>
      <c r="C60" s="129">
        <v>318583500063878</v>
      </c>
      <c r="D60" s="129">
        <v>580508046458</v>
      </c>
      <c r="E60" s="127" t="s">
        <v>312</v>
      </c>
      <c r="F60" s="130">
        <v>43536</v>
      </c>
    </row>
    <row r="61" spans="1:6" s="126" customFormat="1" ht="30" customHeight="1" x14ac:dyDescent="0.25">
      <c r="A61" s="126">
        <v>59</v>
      </c>
      <c r="B61" s="127" t="s">
        <v>329</v>
      </c>
      <c r="C61" s="129">
        <v>318583500065892</v>
      </c>
      <c r="D61" s="129">
        <v>580500257760</v>
      </c>
      <c r="E61" s="127" t="s">
        <v>312</v>
      </c>
      <c r="F61" s="130">
        <v>43536</v>
      </c>
    </row>
    <row r="62" spans="1:6" s="126" customFormat="1" ht="30" customHeight="1" x14ac:dyDescent="0.25">
      <c r="A62" s="126">
        <v>60</v>
      </c>
      <c r="B62" s="127" t="s">
        <v>330</v>
      </c>
      <c r="C62" s="129">
        <v>318583500051885</v>
      </c>
      <c r="D62" s="129">
        <v>580502486910</v>
      </c>
      <c r="E62" s="127" t="s">
        <v>312</v>
      </c>
      <c r="F62" s="130">
        <v>43536</v>
      </c>
    </row>
    <row r="63" spans="1:6" s="126" customFormat="1" ht="30" customHeight="1" x14ac:dyDescent="0.25">
      <c r="A63" s="126">
        <v>61</v>
      </c>
      <c r="B63" s="127" t="s">
        <v>331</v>
      </c>
      <c r="C63" s="129">
        <v>318583500068852</v>
      </c>
      <c r="D63" s="129">
        <v>580501305551</v>
      </c>
      <c r="E63" s="127" t="s">
        <v>312</v>
      </c>
      <c r="F63" s="130">
        <v>43536</v>
      </c>
    </row>
    <row r="64" spans="1:6" s="126" customFormat="1" ht="30" customHeight="1" x14ac:dyDescent="0.25">
      <c r="A64" s="126">
        <v>62</v>
      </c>
      <c r="B64" s="127" t="s">
        <v>332</v>
      </c>
      <c r="C64" s="129">
        <v>318583500060465</v>
      </c>
      <c r="D64" s="129">
        <v>580507815252</v>
      </c>
      <c r="E64" s="127" t="s">
        <v>312</v>
      </c>
      <c r="F64" s="130">
        <v>43536</v>
      </c>
    </row>
    <row r="65" spans="1:6" s="126" customFormat="1" ht="30" customHeight="1" x14ac:dyDescent="0.25">
      <c r="A65" s="126">
        <v>63</v>
      </c>
      <c r="B65" s="127" t="s">
        <v>333</v>
      </c>
      <c r="C65" s="129">
        <v>1095827001665</v>
      </c>
      <c r="D65" s="129">
        <v>5824413630</v>
      </c>
      <c r="E65" s="127" t="s">
        <v>312</v>
      </c>
      <c r="F65" s="130">
        <v>43538</v>
      </c>
    </row>
    <row r="66" spans="1:6" s="126" customFormat="1" ht="30" customHeight="1" x14ac:dyDescent="0.25">
      <c r="A66" s="126">
        <v>64</v>
      </c>
      <c r="B66" s="127" t="s">
        <v>334</v>
      </c>
      <c r="C66" s="129">
        <v>315582700000750</v>
      </c>
      <c r="D66" s="129">
        <v>580600111557</v>
      </c>
      <c r="E66" s="127" t="s">
        <v>312</v>
      </c>
      <c r="F66" s="130">
        <v>43538</v>
      </c>
    </row>
    <row r="67" spans="1:6" s="126" customFormat="1" ht="30" customHeight="1" x14ac:dyDescent="0.25">
      <c r="A67" s="126">
        <v>65</v>
      </c>
      <c r="B67" s="127" t="s">
        <v>335</v>
      </c>
      <c r="C67" s="129">
        <v>310582711600158</v>
      </c>
      <c r="D67" s="129">
        <v>580601372921</v>
      </c>
      <c r="E67" s="127" t="s">
        <v>312</v>
      </c>
      <c r="F67" s="130">
        <v>43538</v>
      </c>
    </row>
    <row r="68" spans="1:6" s="126" customFormat="1" ht="30" customHeight="1" x14ac:dyDescent="0.25">
      <c r="A68" s="126">
        <v>66</v>
      </c>
      <c r="B68" s="127" t="s">
        <v>336</v>
      </c>
      <c r="C68" s="129">
        <v>304580635800048</v>
      </c>
      <c r="D68" s="129">
        <v>580600590765</v>
      </c>
      <c r="E68" s="127" t="s">
        <v>312</v>
      </c>
      <c r="F68" s="130">
        <v>43538</v>
      </c>
    </row>
    <row r="69" spans="1:6" s="126" customFormat="1" ht="30" customHeight="1" x14ac:dyDescent="0.25">
      <c r="A69" s="126">
        <v>67</v>
      </c>
      <c r="B69" s="127" t="s">
        <v>337</v>
      </c>
      <c r="C69" s="129">
        <v>315582700000382</v>
      </c>
      <c r="D69" s="129">
        <v>582462575700</v>
      </c>
      <c r="E69" s="127" t="s">
        <v>312</v>
      </c>
      <c r="F69" s="130">
        <v>43538</v>
      </c>
    </row>
    <row r="70" spans="1:6" s="126" customFormat="1" ht="30" customHeight="1" x14ac:dyDescent="0.25">
      <c r="A70" s="126">
        <v>68</v>
      </c>
      <c r="B70" s="127" t="s">
        <v>338</v>
      </c>
      <c r="C70" s="129">
        <v>306582705700031</v>
      </c>
      <c r="D70" s="129">
        <v>580602031850</v>
      </c>
      <c r="E70" s="127" t="s">
        <v>312</v>
      </c>
      <c r="F70" s="130">
        <v>43538</v>
      </c>
    </row>
    <row r="71" spans="1:6" s="126" customFormat="1" ht="30" customHeight="1" x14ac:dyDescent="0.25">
      <c r="A71" s="126">
        <v>69</v>
      </c>
      <c r="B71" s="127" t="s">
        <v>339</v>
      </c>
      <c r="C71" s="129">
        <v>315582700004642</v>
      </c>
      <c r="D71" s="129">
        <v>580600719970</v>
      </c>
      <c r="E71" s="127" t="s">
        <v>312</v>
      </c>
      <c r="F71" s="130">
        <v>43538</v>
      </c>
    </row>
    <row r="72" spans="1:6" s="126" customFormat="1" ht="30" customHeight="1" x14ac:dyDescent="0.25">
      <c r="A72" s="126">
        <v>70</v>
      </c>
      <c r="B72" s="127" t="s">
        <v>340</v>
      </c>
      <c r="C72" s="129">
        <v>304580605500049</v>
      </c>
      <c r="D72" s="129">
        <v>580600431719</v>
      </c>
      <c r="E72" s="127" t="s">
        <v>312</v>
      </c>
      <c r="F72" s="130">
        <v>43538</v>
      </c>
    </row>
    <row r="73" spans="1:6" s="126" customFormat="1" ht="30" customHeight="1" x14ac:dyDescent="0.25">
      <c r="A73" s="126">
        <v>71</v>
      </c>
      <c r="B73" s="127" t="s">
        <v>341</v>
      </c>
      <c r="C73" s="129">
        <v>315582700003342</v>
      </c>
      <c r="D73" s="129">
        <v>580600773575</v>
      </c>
      <c r="E73" s="127" t="s">
        <v>312</v>
      </c>
      <c r="F73" s="130">
        <v>43538</v>
      </c>
    </row>
    <row r="74" spans="1:6" s="126" customFormat="1" ht="30" customHeight="1" x14ac:dyDescent="0.25">
      <c r="A74" s="126">
        <v>72</v>
      </c>
      <c r="B74" s="127" t="s">
        <v>1</v>
      </c>
      <c r="C74" s="129">
        <v>307582721500027</v>
      </c>
      <c r="D74" s="129">
        <v>582701282707</v>
      </c>
      <c r="E74" s="127" t="s">
        <v>312</v>
      </c>
      <c r="F74" s="130">
        <v>43538</v>
      </c>
    </row>
    <row r="75" spans="1:6" s="126" customFormat="1" ht="30" customHeight="1" x14ac:dyDescent="0.25">
      <c r="A75" s="126">
        <v>73</v>
      </c>
      <c r="B75" s="127" t="s">
        <v>0</v>
      </c>
      <c r="C75" s="129">
        <v>315583500008726</v>
      </c>
      <c r="D75" s="129">
        <v>583710674004</v>
      </c>
      <c r="E75" s="127" t="s">
        <v>312</v>
      </c>
      <c r="F75" s="130">
        <v>43538</v>
      </c>
    </row>
    <row r="76" spans="1:6" s="126" customFormat="1" ht="30" customHeight="1" x14ac:dyDescent="0.25">
      <c r="A76" s="126">
        <v>74</v>
      </c>
      <c r="B76" s="127" t="s">
        <v>15</v>
      </c>
      <c r="C76" s="129">
        <v>313582708600017</v>
      </c>
      <c r="D76" s="129">
        <v>583700251338</v>
      </c>
      <c r="E76" s="127" t="s">
        <v>312</v>
      </c>
      <c r="F76" s="130">
        <v>43538</v>
      </c>
    </row>
    <row r="77" spans="1:6" s="126" customFormat="1" ht="30" customHeight="1" x14ac:dyDescent="0.25">
      <c r="A77" s="126">
        <v>75</v>
      </c>
      <c r="B77" s="127" t="s">
        <v>342</v>
      </c>
      <c r="C77" s="129">
        <v>304582710600134</v>
      </c>
      <c r="D77" s="129">
        <v>582700049659</v>
      </c>
      <c r="E77" s="127" t="s">
        <v>312</v>
      </c>
      <c r="F77" s="130">
        <v>43538</v>
      </c>
    </row>
    <row r="78" spans="1:6" s="126" customFormat="1" ht="30" customHeight="1" x14ac:dyDescent="0.25">
      <c r="A78" s="126">
        <v>76</v>
      </c>
      <c r="B78" s="127" t="s">
        <v>343</v>
      </c>
      <c r="C78" s="129">
        <v>304582717500047</v>
      </c>
      <c r="D78" s="129">
        <v>582701253745</v>
      </c>
      <c r="E78" s="127" t="s">
        <v>312</v>
      </c>
      <c r="F78" s="130">
        <v>43538</v>
      </c>
    </row>
    <row r="79" spans="1:6" s="126" customFormat="1" ht="30" customHeight="1" x14ac:dyDescent="0.25">
      <c r="A79" s="126">
        <v>77</v>
      </c>
      <c r="B79" s="127" t="s">
        <v>344</v>
      </c>
      <c r="C79" s="129">
        <v>317583500005916</v>
      </c>
      <c r="D79" s="129">
        <v>582703285904</v>
      </c>
      <c r="E79" s="127" t="s">
        <v>312</v>
      </c>
      <c r="F79" s="130">
        <v>43538</v>
      </c>
    </row>
    <row r="80" spans="1:6" s="126" customFormat="1" ht="30" customHeight="1" x14ac:dyDescent="0.25">
      <c r="A80" s="126">
        <v>78</v>
      </c>
      <c r="B80" s="127" t="s">
        <v>345</v>
      </c>
      <c r="C80" s="129">
        <v>315582700004489</v>
      </c>
      <c r="D80" s="129">
        <v>582702834372</v>
      </c>
      <c r="E80" s="127" t="s">
        <v>312</v>
      </c>
      <c r="F80" s="130">
        <v>43538</v>
      </c>
    </row>
    <row r="81" spans="1:6" s="126" customFormat="1" ht="30" customHeight="1" x14ac:dyDescent="0.25">
      <c r="A81" s="126">
        <v>79</v>
      </c>
      <c r="B81" s="127" t="s">
        <v>346</v>
      </c>
      <c r="C81" s="129">
        <v>318583500015270</v>
      </c>
      <c r="D81" s="129">
        <v>582703271161</v>
      </c>
      <c r="E81" s="127" t="s">
        <v>312</v>
      </c>
      <c r="F81" s="130">
        <v>43538</v>
      </c>
    </row>
    <row r="82" spans="1:6" s="126" customFormat="1" ht="30" customHeight="1" x14ac:dyDescent="0.25">
      <c r="A82" s="126">
        <v>80</v>
      </c>
      <c r="B82" s="127" t="s">
        <v>347</v>
      </c>
      <c r="C82" s="129">
        <v>304582731000038</v>
      </c>
      <c r="D82" s="129">
        <v>582701701764</v>
      </c>
      <c r="E82" s="127" t="s">
        <v>312</v>
      </c>
      <c r="F82" s="130">
        <v>43538</v>
      </c>
    </row>
    <row r="83" spans="1:6" s="126" customFormat="1" ht="30" customHeight="1" x14ac:dyDescent="0.25">
      <c r="A83" s="126">
        <v>81</v>
      </c>
      <c r="B83" s="127" t="s">
        <v>348</v>
      </c>
      <c r="C83" s="129">
        <v>312582704600043</v>
      </c>
      <c r="D83" s="129">
        <v>580801059018</v>
      </c>
      <c r="E83" s="127" t="s">
        <v>312</v>
      </c>
      <c r="F83" s="130">
        <v>43538</v>
      </c>
    </row>
    <row r="84" spans="1:6" s="126" customFormat="1" ht="30" customHeight="1" x14ac:dyDescent="0.25">
      <c r="A84" s="126">
        <v>82</v>
      </c>
      <c r="B84" s="127" t="s">
        <v>349</v>
      </c>
      <c r="C84" s="127"/>
      <c r="D84" s="129">
        <v>5803023269</v>
      </c>
      <c r="E84" s="127" t="s">
        <v>312</v>
      </c>
      <c r="F84" s="130">
        <v>43543</v>
      </c>
    </row>
    <row r="85" spans="1:6" s="126" customFormat="1" ht="30" customHeight="1" x14ac:dyDescent="0.25">
      <c r="A85" s="126">
        <v>83</v>
      </c>
      <c r="B85" s="127" t="s">
        <v>350</v>
      </c>
      <c r="C85" s="127"/>
      <c r="D85" s="129">
        <v>580312043780</v>
      </c>
      <c r="E85" s="127" t="s">
        <v>312</v>
      </c>
      <c r="F85" s="130">
        <v>43543</v>
      </c>
    </row>
    <row r="86" spans="1:6" s="126" customFormat="1" ht="30" customHeight="1" x14ac:dyDescent="0.25">
      <c r="A86" s="126">
        <v>84</v>
      </c>
      <c r="B86" s="127" t="s">
        <v>351</v>
      </c>
      <c r="C86" s="127"/>
      <c r="D86" s="129">
        <v>581900008200</v>
      </c>
      <c r="E86" s="127" t="s">
        <v>312</v>
      </c>
      <c r="F86" s="130">
        <v>43543</v>
      </c>
    </row>
    <row r="87" spans="1:6" s="126" customFormat="1" ht="30" customHeight="1" x14ac:dyDescent="0.25">
      <c r="A87" s="126">
        <v>85</v>
      </c>
      <c r="B87" s="127" t="s">
        <v>352</v>
      </c>
      <c r="C87" s="127"/>
      <c r="D87" s="129">
        <v>580301740003</v>
      </c>
      <c r="E87" s="127" t="s">
        <v>312</v>
      </c>
      <c r="F87" s="130">
        <v>43543</v>
      </c>
    </row>
    <row r="88" spans="1:6" s="126" customFormat="1" ht="30" customHeight="1" x14ac:dyDescent="0.25">
      <c r="A88" s="126">
        <v>86</v>
      </c>
      <c r="B88" s="127" t="s">
        <v>353</v>
      </c>
      <c r="C88" s="127"/>
      <c r="D88" s="129">
        <v>580316014491</v>
      </c>
      <c r="E88" s="127" t="s">
        <v>312</v>
      </c>
      <c r="F88" s="130">
        <v>43543</v>
      </c>
    </row>
    <row r="89" spans="1:6" s="126" customFormat="1" ht="30" customHeight="1" x14ac:dyDescent="0.25">
      <c r="A89" s="126">
        <v>87</v>
      </c>
      <c r="B89" s="127" t="s">
        <v>354</v>
      </c>
      <c r="C89" s="127"/>
      <c r="D89" s="129">
        <v>5819000034</v>
      </c>
      <c r="E89" s="127" t="s">
        <v>312</v>
      </c>
      <c r="F89" s="130">
        <v>43543</v>
      </c>
    </row>
    <row r="90" spans="1:6" s="126" customFormat="1" ht="30" customHeight="1" x14ac:dyDescent="0.25">
      <c r="A90" s="126">
        <v>88</v>
      </c>
      <c r="B90" s="127" t="s">
        <v>355</v>
      </c>
      <c r="C90" s="127"/>
      <c r="D90" s="129">
        <v>580309680998</v>
      </c>
      <c r="E90" s="127" t="s">
        <v>312</v>
      </c>
      <c r="F90" s="130">
        <v>43543</v>
      </c>
    </row>
    <row r="91" spans="1:6" s="126" customFormat="1" ht="30" customHeight="1" x14ac:dyDescent="0.25">
      <c r="A91" s="126">
        <v>89</v>
      </c>
      <c r="B91" s="127" t="s">
        <v>356</v>
      </c>
      <c r="C91" s="127"/>
      <c r="D91" s="129">
        <v>5803027111</v>
      </c>
      <c r="E91" s="127" t="s">
        <v>312</v>
      </c>
      <c r="F91" s="130">
        <v>43543</v>
      </c>
    </row>
    <row r="92" spans="1:6" s="126" customFormat="1" ht="30" customHeight="1" x14ac:dyDescent="0.25">
      <c r="A92" s="126">
        <v>90</v>
      </c>
      <c r="B92" s="127" t="s">
        <v>357</v>
      </c>
      <c r="C92" s="127"/>
      <c r="D92" s="129">
        <v>580302634128</v>
      </c>
      <c r="E92" s="127" t="s">
        <v>312</v>
      </c>
      <c r="F92" s="130">
        <v>43543</v>
      </c>
    </row>
    <row r="93" spans="1:6" s="126" customFormat="1" ht="30" customHeight="1" x14ac:dyDescent="0.25">
      <c r="A93" s="126">
        <v>91</v>
      </c>
      <c r="B93" s="127" t="s">
        <v>358</v>
      </c>
      <c r="C93" s="127"/>
      <c r="D93" s="129">
        <v>581900014228</v>
      </c>
      <c r="E93" s="127" t="s">
        <v>312</v>
      </c>
      <c r="F93" s="130">
        <v>43543</v>
      </c>
    </row>
    <row r="94" spans="1:6" s="126" customFormat="1" ht="30" customHeight="1" x14ac:dyDescent="0.25">
      <c r="A94" s="126">
        <v>92</v>
      </c>
      <c r="B94" s="127" t="s">
        <v>359</v>
      </c>
      <c r="C94" s="127"/>
      <c r="D94" s="129">
        <v>580309157957</v>
      </c>
      <c r="E94" s="127" t="s">
        <v>312</v>
      </c>
      <c r="F94" s="130">
        <v>43543</v>
      </c>
    </row>
    <row r="95" spans="1:6" s="126" customFormat="1" ht="30" customHeight="1" x14ac:dyDescent="0.25">
      <c r="A95" s="126">
        <v>93</v>
      </c>
      <c r="B95" s="127" t="s">
        <v>360</v>
      </c>
      <c r="C95" s="127"/>
      <c r="D95" s="129">
        <v>580306992702</v>
      </c>
      <c r="E95" s="127" t="s">
        <v>312</v>
      </c>
      <c r="F95" s="130">
        <v>43543</v>
      </c>
    </row>
    <row r="96" spans="1:6" s="126" customFormat="1" ht="30" customHeight="1" x14ac:dyDescent="0.25">
      <c r="A96" s="126">
        <v>94</v>
      </c>
      <c r="B96" s="127" t="s">
        <v>361</v>
      </c>
      <c r="C96" s="127"/>
      <c r="D96" s="129">
        <v>580308628642</v>
      </c>
      <c r="E96" s="127" t="s">
        <v>312</v>
      </c>
      <c r="F96" s="130">
        <v>43543</v>
      </c>
    </row>
    <row r="97" spans="1:6" s="126" customFormat="1" ht="30" customHeight="1" x14ac:dyDescent="0.25">
      <c r="A97" s="126">
        <v>95</v>
      </c>
      <c r="B97" s="127" t="s">
        <v>362</v>
      </c>
      <c r="C97" s="127"/>
      <c r="D97" s="129">
        <v>580317441721</v>
      </c>
      <c r="E97" s="127" t="s">
        <v>312</v>
      </c>
      <c r="F97" s="130">
        <v>43543</v>
      </c>
    </row>
    <row r="98" spans="1:6" s="126" customFormat="1" ht="30" customHeight="1" x14ac:dyDescent="0.25">
      <c r="A98" s="126">
        <v>96</v>
      </c>
      <c r="B98" s="127" t="s">
        <v>363</v>
      </c>
      <c r="C98" s="127"/>
      <c r="D98" s="129">
        <v>580315523908</v>
      </c>
      <c r="E98" s="127" t="s">
        <v>312</v>
      </c>
      <c r="F98" s="130">
        <v>43543</v>
      </c>
    </row>
    <row r="99" spans="1:6" s="126" customFormat="1" ht="30" customHeight="1" x14ac:dyDescent="0.25">
      <c r="A99" s="126">
        <v>97</v>
      </c>
      <c r="B99" s="127" t="s">
        <v>364</v>
      </c>
      <c r="C99" s="127"/>
      <c r="D99" s="129">
        <v>5819003638</v>
      </c>
      <c r="E99" s="127" t="s">
        <v>312</v>
      </c>
      <c r="F99" s="130">
        <v>43543</v>
      </c>
    </row>
    <row r="100" spans="1:6" s="126" customFormat="1" ht="30" customHeight="1" x14ac:dyDescent="0.25">
      <c r="A100" s="126">
        <v>98</v>
      </c>
      <c r="B100" s="127" t="s">
        <v>365</v>
      </c>
      <c r="C100" s="127"/>
      <c r="D100" s="129">
        <v>580317871837</v>
      </c>
      <c r="E100" s="127" t="s">
        <v>312</v>
      </c>
      <c r="F100" s="130">
        <v>43543</v>
      </c>
    </row>
    <row r="101" spans="1:6" s="126" customFormat="1" ht="30" customHeight="1" x14ac:dyDescent="0.25">
      <c r="A101" s="126">
        <v>99</v>
      </c>
      <c r="B101" s="127" t="s">
        <v>366</v>
      </c>
      <c r="C101" s="127"/>
      <c r="D101" s="129">
        <v>5803029415</v>
      </c>
      <c r="E101" s="127" t="s">
        <v>312</v>
      </c>
      <c r="F101" s="130">
        <v>43543</v>
      </c>
    </row>
    <row r="102" spans="1:6" s="126" customFormat="1" ht="30" customHeight="1" x14ac:dyDescent="0.25">
      <c r="A102" s="126">
        <v>100</v>
      </c>
      <c r="B102" s="127" t="s">
        <v>367</v>
      </c>
      <c r="C102" s="127"/>
      <c r="D102" s="129">
        <v>580310749154</v>
      </c>
      <c r="E102" s="127" t="s">
        <v>312</v>
      </c>
      <c r="F102" s="130">
        <v>43543</v>
      </c>
    </row>
    <row r="103" spans="1:6" s="126" customFormat="1" ht="30" customHeight="1" x14ac:dyDescent="0.25">
      <c r="A103" s="126">
        <v>101</v>
      </c>
      <c r="B103" s="127" t="s">
        <v>368</v>
      </c>
      <c r="C103" s="127"/>
      <c r="D103" s="129">
        <v>580300252317</v>
      </c>
      <c r="E103" s="127" t="s">
        <v>312</v>
      </c>
      <c r="F103" s="130">
        <v>43543</v>
      </c>
    </row>
    <row r="104" spans="1:6" s="126" customFormat="1" ht="30" customHeight="1" x14ac:dyDescent="0.25">
      <c r="A104" s="126">
        <v>102</v>
      </c>
      <c r="B104" s="127" t="s">
        <v>369</v>
      </c>
      <c r="C104" s="127"/>
      <c r="D104" s="129">
        <v>580312443179</v>
      </c>
      <c r="E104" s="127" t="s">
        <v>312</v>
      </c>
      <c r="F104" s="130">
        <v>43543</v>
      </c>
    </row>
    <row r="105" spans="1:6" s="126" customFormat="1" ht="30" customHeight="1" x14ac:dyDescent="0.25">
      <c r="A105" s="126">
        <v>103</v>
      </c>
      <c r="B105" s="127" t="s">
        <v>370</v>
      </c>
      <c r="C105" s="127"/>
      <c r="D105" s="129">
        <v>580308615001</v>
      </c>
      <c r="E105" s="127" t="s">
        <v>312</v>
      </c>
      <c r="F105" s="130">
        <v>43543</v>
      </c>
    </row>
    <row r="106" spans="1:6" s="126" customFormat="1" ht="30" customHeight="1" x14ac:dyDescent="0.25">
      <c r="A106" s="126">
        <v>104</v>
      </c>
      <c r="B106" s="127" t="s">
        <v>371</v>
      </c>
      <c r="C106" s="127"/>
      <c r="D106" s="129">
        <v>580319368474</v>
      </c>
      <c r="E106" s="127" t="s">
        <v>312</v>
      </c>
      <c r="F106" s="130">
        <v>43543</v>
      </c>
    </row>
    <row r="107" spans="1:6" s="126" customFormat="1" ht="30" customHeight="1" x14ac:dyDescent="0.25">
      <c r="A107" s="126">
        <v>105</v>
      </c>
      <c r="B107" s="127" t="s">
        <v>372</v>
      </c>
      <c r="C107" s="127"/>
      <c r="D107" s="129">
        <v>580310701956</v>
      </c>
      <c r="E107" s="127" t="s">
        <v>312</v>
      </c>
      <c r="F107" s="130">
        <v>43543</v>
      </c>
    </row>
    <row r="108" spans="1:6" s="126" customFormat="1" ht="30" customHeight="1" x14ac:dyDescent="0.25">
      <c r="A108" s="126">
        <v>106</v>
      </c>
      <c r="B108" s="127" t="s">
        <v>373</v>
      </c>
      <c r="C108" s="127"/>
      <c r="D108" s="129">
        <v>580308437983</v>
      </c>
      <c r="E108" s="127" t="s">
        <v>312</v>
      </c>
      <c r="F108" s="130">
        <v>43543</v>
      </c>
    </row>
    <row r="109" spans="1:6" s="126" customFormat="1" ht="30" customHeight="1" x14ac:dyDescent="0.25">
      <c r="A109" s="126">
        <v>107</v>
      </c>
      <c r="B109" s="127" t="s">
        <v>374</v>
      </c>
      <c r="C109" s="127"/>
      <c r="D109" s="129">
        <v>580311160805</v>
      </c>
      <c r="E109" s="127" t="s">
        <v>312</v>
      </c>
      <c r="F109" s="130">
        <v>43543</v>
      </c>
    </row>
    <row r="110" spans="1:6" s="126" customFormat="1" ht="30" customHeight="1" x14ac:dyDescent="0.25">
      <c r="A110" s="126">
        <v>108</v>
      </c>
      <c r="B110" s="127" t="s">
        <v>375</v>
      </c>
      <c r="C110" s="127"/>
      <c r="D110" s="129">
        <v>580301612731</v>
      </c>
      <c r="E110" s="127" t="s">
        <v>312</v>
      </c>
      <c r="F110" s="130">
        <v>43543</v>
      </c>
    </row>
    <row r="111" spans="1:6" s="126" customFormat="1" ht="30" customHeight="1" x14ac:dyDescent="0.25">
      <c r="A111" s="126">
        <v>109</v>
      </c>
      <c r="B111" s="127" t="s">
        <v>376</v>
      </c>
      <c r="C111" s="127"/>
      <c r="D111" s="129">
        <v>580312699854</v>
      </c>
      <c r="E111" s="127" t="s">
        <v>312</v>
      </c>
      <c r="F111" s="130">
        <v>43543</v>
      </c>
    </row>
    <row r="112" spans="1:6" s="126" customFormat="1" ht="30" customHeight="1" x14ac:dyDescent="0.25">
      <c r="A112" s="126">
        <v>110</v>
      </c>
      <c r="B112" s="127" t="s">
        <v>377</v>
      </c>
      <c r="C112" s="127"/>
      <c r="D112" s="129">
        <v>580317664196</v>
      </c>
      <c r="E112" s="127" t="s">
        <v>312</v>
      </c>
      <c r="F112" s="130">
        <v>43543</v>
      </c>
    </row>
    <row r="113" spans="1:6" s="126" customFormat="1" ht="30" customHeight="1" x14ac:dyDescent="0.25">
      <c r="A113" s="126">
        <v>111</v>
      </c>
      <c r="B113" s="127" t="s">
        <v>378</v>
      </c>
      <c r="C113" s="127"/>
      <c r="D113" s="129">
        <v>580305489158</v>
      </c>
      <c r="E113" s="127" t="s">
        <v>312</v>
      </c>
      <c r="F113" s="130">
        <v>43543</v>
      </c>
    </row>
    <row r="114" spans="1:6" s="126" customFormat="1" ht="30" customHeight="1" x14ac:dyDescent="0.25">
      <c r="A114" s="126">
        <v>112</v>
      </c>
      <c r="B114" s="127" t="s">
        <v>379</v>
      </c>
      <c r="C114" s="127"/>
      <c r="D114" s="129">
        <v>580305182374</v>
      </c>
      <c r="E114" s="127" t="s">
        <v>312</v>
      </c>
      <c r="F114" s="130">
        <v>43543</v>
      </c>
    </row>
    <row r="115" spans="1:6" s="126" customFormat="1" ht="30" customHeight="1" x14ac:dyDescent="0.25">
      <c r="A115" s="126">
        <v>113</v>
      </c>
      <c r="B115" s="127" t="s">
        <v>380</v>
      </c>
      <c r="C115" s="127"/>
      <c r="D115" s="129">
        <v>580315865683</v>
      </c>
      <c r="E115" s="127" t="s">
        <v>312</v>
      </c>
      <c r="F115" s="130">
        <v>43543</v>
      </c>
    </row>
    <row r="116" spans="1:6" s="126" customFormat="1" ht="30" customHeight="1" x14ac:dyDescent="0.25">
      <c r="A116" s="126">
        <v>114</v>
      </c>
      <c r="B116" s="127" t="s">
        <v>381</v>
      </c>
      <c r="C116" s="127"/>
      <c r="D116" s="129">
        <v>582600558268</v>
      </c>
      <c r="E116" s="127" t="s">
        <v>312</v>
      </c>
      <c r="F116" s="130">
        <v>43549</v>
      </c>
    </row>
    <row r="117" spans="1:6" s="126" customFormat="1" ht="30" customHeight="1" x14ac:dyDescent="0.25">
      <c r="A117" s="126">
        <v>115</v>
      </c>
      <c r="B117" s="127" t="s">
        <v>382</v>
      </c>
      <c r="C117" s="127"/>
      <c r="D117" s="129">
        <v>582601729780</v>
      </c>
      <c r="E117" s="127" t="s">
        <v>312</v>
      </c>
      <c r="F117" s="130">
        <v>43549</v>
      </c>
    </row>
    <row r="118" spans="1:6" s="126" customFormat="1" ht="30" customHeight="1" x14ac:dyDescent="0.25">
      <c r="A118" s="126">
        <v>116</v>
      </c>
      <c r="B118" s="127" t="s">
        <v>383</v>
      </c>
      <c r="C118" s="127"/>
      <c r="D118" s="129">
        <v>582610031544</v>
      </c>
      <c r="E118" s="127" t="s">
        <v>312</v>
      </c>
      <c r="F118" s="130">
        <v>43549</v>
      </c>
    </row>
    <row r="119" spans="1:6" s="126" customFormat="1" ht="30" customHeight="1" x14ac:dyDescent="0.25">
      <c r="A119" s="126">
        <v>117</v>
      </c>
      <c r="B119" s="127" t="s">
        <v>384</v>
      </c>
      <c r="C119" s="127"/>
      <c r="D119" s="129">
        <v>582669435603</v>
      </c>
      <c r="E119" s="127" t="s">
        <v>312</v>
      </c>
      <c r="F119" s="130">
        <v>43549</v>
      </c>
    </row>
    <row r="120" spans="1:6" s="126" customFormat="1" ht="30" customHeight="1" x14ac:dyDescent="0.25">
      <c r="A120" s="126">
        <v>118</v>
      </c>
      <c r="B120" s="127" t="s">
        <v>385</v>
      </c>
      <c r="C120" s="127"/>
      <c r="D120" s="129">
        <v>582600026873</v>
      </c>
      <c r="E120" s="127" t="s">
        <v>312</v>
      </c>
      <c r="F120" s="130">
        <v>43549</v>
      </c>
    </row>
    <row r="121" spans="1:6" s="126" customFormat="1" ht="30" customHeight="1" x14ac:dyDescent="0.25">
      <c r="A121" s="126">
        <v>119</v>
      </c>
      <c r="B121" s="127" t="s">
        <v>386</v>
      </c>
      <c r="C121" s="127"/>
      <c r="D121" s="129">
        <v>582600030950</v>
      </c>
      <c r="E121" s="127" t="s">
        <v>312</v>
      </c>
      <c r="F121" s="130">
        <v>43549</v>
      </c>
    </row>
    <row r="122" spans="1:6" s="126" customFormat="1" ht="30" customHeight="1" x14ac:dyDescent="0.25">
      <c r="A122" s="126">
        <v>120</v>
      </c>
      <c r="B122" s="127" t="s">
        <v>387</v>
      </c>
      <c r="C122" s="127"/>
      <c r="D122" s="129">
        <v>582612538386</v>
      </c>
      <c r="E122" s="127" t="s">
        <v>312</v>
      </c>
      <c r="F122" s="130">
        <v>43549</v>
      </c>
    </row>
    <row r="123" spans="1:6" s="126" customFormat="1" ht="30" customHeight="1" x14ac:dyDescent="0.25">
      <c r="A123" s="126">
        <v>121</v>
      </c>
      <c r="B123" s="127" t="s">
        <v>388</v>
      </c>
      <c r="C123" s="127"/>
      <c r="D123" s="129">
        <v>582600033912</v>
      </c>
      <c r="E123" s="127" t="s">
        <v>312</v>
      </c>
      <c r="F123" s="130">
        <v>43549</v>
      </c>
    </row>
    <row r="124" spans="1:6" s="126" customFormat="1" ht="30" customHeight="1" x14ac:dyDescent="0.25">
      <c r="A124" s="126">
        <v>122</v>
      </c>
      <c r="B124" s="127" t="s">
        <v>389</v>
      </c>
      <c r="C124" s="127"/>
      <c r="D124" s="129">
        <v>582610014073</v>
      </c>
      <c r="E124" s="127" t="s">
        <v>312</v>
      </c>
      <c r="F124" s="130">
        <v>43549</v>
      </c>
    </row>
    <row r="125" spans="1:6" s="126" customFormat="1" ht="30" customHeight="1" x14ac:dyDescent="0.25">
      <c r="A125" s="126">
        <v>123</v>
      </c>
      <c r="B125" s="127" t="s">
        <v>390</v>
      </c>
      <c r="C125" s="127"/>
      <c r="D125" s="129">
        <v>582612589493</v>
      </c>
      <c r="E125" s="127" t="s">
        <v>312</v>
      </c>
      <c r="F125" s="130">
        <v>43549</v>
      </c>
    </row>
    <row r="126" spans="1:6" s="126" customFormat="1" ht="30" customHeight="1" x14ac:dyDescent="0.25">
      <c r="A126" s="126">
        <v>124</v>
      </c>
      <c r="B126" s="127" t="s">
        <v>391</v>
      </c>
      <c r="C126" s="127"/>
      <c r="D126" s="129">
        <v>582600376010</v>
      </c>
      <c r="E126" s="127" t="s">
        <v>312</v>
      </c>
      <c r="F126" s="130">
        <v>43549</v>
      </c>
    </row>
    <row r="127" spans="1:6" s="126" customFormat="1" ht="30" customHeight="1" x14ac:dyDescent="0.25">
      <c r="A127" s="126">
        <v>125</v>
      </c>
      <c r="B127" s="127" t="s">
        <v>392</v>
      </c>
      <c r="C127" s="127"/>
      <c r="D127" s="129">
        <v>582610995203</v>
      </c>
      <c r="E127" s="127" t="s">
        <v>312</v>
      </c>
      <c r="F127" s="130">
        <v>43549</v>
      </c>
    </row>
    <row r="128" spans="1:6" s="126" customFormat="1" ht="30" customHeight="1" x14ac:dyDescent="0.25">
      <c r="A128" s="126">
        <v>126</v>
      </c>
      <c r="B128" s="127" t="s">
        <v>393</v>
      </c>
      <c r="C128" s="127"/>
      <c r="D128" s="129">
        <v>582612625825</v>
      </c>
      <c r="E128" s="127" t="s">
        <v>312</v>
      </c>
      <c r="F128" s="130">
        <v>43549</v>
      </c>
    </row>
    <row r="129" spans="1:6" s="126" customFormat="1" ht="30" customHeight="1" x14ac:dyDescent="0.25">
      <c r="A129" s="126">
        <v>127</v>
      </c>
      <c r="B129" s="127" t="s">
        <v>394</v>
      </c>
      <c r="C129" s="127"/>
      <c r="D129" s="129">
        <v>582601482205</v>
      </c>
      <c r="E129" s="127" t="s">
        <v>312</v>
      </c>
      <c r="F129" s="130">
        <v>43549</v>
      </c>
    </row>
    <row r="130" spans="1:6" s="126" customFormat="1" ht="30" customHeight="1" x14ac:dyDescent="0.25">
      <c r="A130" s="126">
        <v>128</v>
      </c>
      <c r="B130" s="127" t="s">
        <v>395</v>
      </c>
      <c r="C130" s="127"/>
      <c r="D130" s="129">
        <v>582602116804</v>
      </c>
      <c r="E130" s="127" t="s">
        <v>312</v>
      </c>
      <c r="F130" s="130">
        <v>43549</v>
      </c>
    </row>
    <row r="131" spans="1:6" s="126" customFormat="1" ht="30" customHeight="1" x14ac:dyDescent="0.25">
      <c r="A131" s="126">
        <v>129</v>
      </c>
      <c r="B131" s="127" t="s">
        <v>396</v>
      </c>
      <c r="C131" s="127"/>
      <c r="D131" s="129">
        <v>5826901760</v>
      </c>
      <c r="E131" s="127" t="s">
        <v>312</v>
      </c>
      <c r="F131" s="130">
        <v>43549</v>
      </c>
    </row>
    <row r="132" spans="1:6" s="126" customFormat="1" ht="30" customHeight="1" x14ac:dyDescent="0.25">
      <c r="A132" s="126">
        <v>130</v>
      </c>
      <c r="B132" s="127" t="s">
        <v>397</v>
      </c>
      <c r="C132" s="127"/>
      <c r="D132" s="129">
        <v>582610242288</v>
      </c>
      <c r="E132" s="127" t="s">
        <v>312</v>
      </c>
      <c r="F132" s="130">
        <v>43549</v>
      </c>
    </row>
    <row r="133" spans="1:6" s="126" customFormat="1" ht="30" customHeight="1" x14ac:dyDescent="0.25">
      <c r="A133" s="126">
        <v>131</v>
      </c>
      <c r="B133" s="127" t="s">
        <v>398</v>
      </c>
      <c r="C133" s="127"/>
      <c r="D133" s="129">
        <v>583680515205</v>
      </c>
      <c r="E133" s="127" t="s">
        <v>312</v>
      </c>
      <c r="F133" s="130">
        <v>43549</v>
      </c>
    </row>
    <row r="134" spans="1:6" s="126" customFormat="1" ht="30" customHeight="1" x14ac:dyDescent="0.25">
      <c r="A134" s="126">
        <v>132</v>
      </c>
      <c r="B134" s="127" t="s">
        <v>399</v>
      </c>
      <c r="C134" s="127"/>
      <c r="D134" s="129">
        <v>581203466636</v>
      </c>
      <c r="E134" s="127" t="s">
        <v>312</v>
      </c>
      <c r="F134" s="130">
        <v>43549</v>
      </c>
    </row>
    <row r="135" spans="1:6" s="126" customFormat="1" ht="30" customHeight="1" x14ac:dyDescent="0.25">
      <c r="A135" s="126">
        <v>133</v>
      </c>
      <c r="B135" s="127" t="s">
        <v>186</v>
      </c>
      <c r="C135" s="127"/>
      <c r="D135" s="129">
        <v>581202007206</v>
      </c>
      <c r="E135" s="127" t="s">
        <v>312</v>
      </c>
      <c r="F135" s="130">
        <v>43549</v>
      </c>
    </row>
    <row r="136" spans="1:6" s="126" customFormat="1" ht="30" customHeight="1" x14ac:dyDescent="0.25">
      <c r="A136" s="126">
        <v>134</v>
      </c>
      <c r="B136" s="127" t="s">
        <v>400</v>
      </c>
      <c r="C136" s="127"/>
      <c r="D136" s="129">
        <v>581201111187</v>
      </c>
      <c r="E136" s="127" t="s">
        <v>312</v>
      </c>
      <c r="F136" s="130">
        <v>43549</v>
      </c>
    </row>
    <row r="137" spans="1:6" s="126" customFormat="1" ht="30" customHeight="1" x14ac:dyDescent="0.25">
      <c r="A137" s="126">
        <v>135</v>
      </c>
      <c r="B137" s="127" t="s">
        <v>193</v>
      </c>
      <c r="C137" s="127"/>
      <c r="D137" s="129">
        <v>581200157742</v>
      </c>
      <c r="E137" s="127" t="s">
        <v>312</v>
      </c>
      <c r="F137" s="130">
        <v>43549</v>
      </c>
    </row>
    <row r="138" spans="1:6" s="126" customFormat="1" ht="30" customHeight="1" x14ac:dyDescent="0.25">
      <c r="A138" s="126">
        <v>136</v>
      </c>
      <c r="B138" s="127" t="s">
        <v>194</v>
      </c>
      <c r="C138" s="127"/>
      <c r="D138" s="129">
        <v>581202708233</v>
      </c>
      <c r="E138" s="127" t="s">
        <v>312</v>
      </c>
      <c r="F138" s="130">
        <v>43549</v>
      </c>
    </row>
    <row r="139" spans="1:6" s="126" customFormat="1" ht="30" customHeight="1" x14ac:dyDescent="0.25">
      <c r="A139" s="126">
        <v>137</v>
      </c>
      <c r="B139" s="127" t="s">
        <v>401</v>
      </c>
      <c r="C139" s="127"/>
      <c r="D139" s="129">
        <v>581200845386</v>
      </c>
      <c r="E139" s="127" t="s">
        <v>312</v>
      </c>
      <c r="F139" s="130">
        <v>43549</v>
      </c>
    </row>
    <row r="140" spans="1:6" s="126" customFormat="1" ht="30" customHeight="1" x14ac:dyDescent="0.25">
      <c r="A140" s="126">
        <v>138</v>
      </c>
      <c r="B140" s="127" t="s">
        <v>402</v>
      </c>
      <c r="C140" s="127"/>
      <c r="D140" s="129">
        <v>5812901311</v>
      </c>
      <c r="E140" s="127" t="s">
        <v>312</v>
      </c>
      <c r="F140" s="130">
        <v>43549</v>
      </c>
    </row>
    <row r="141" spans="1:6" s="126" customFormat="1" ht="30" customHeight="1" x14ac:dyDescent="0.25">
      <c r="A141" s="126">
        <v>139</v>
      </c>
      <c r="B141" s="127" t="s">
        <v>403</v>
      </c>
      <c r="C141" s="127"/>
      <c r="D141" s="129">
        <v>580991961870</v>
      </c>
      <c r="E141" s="127" t="s">
        <v>312</v>
      </c>
      <c r="F141" s="130">
        <v>43549</v>
      </c>
    </row>
    <row r="142" spans="1:6" s="126" customFormat="1" ht="30" customHeight="1" x14ac:dyDescent="0.25">
      <c r="A142" s="126">
        <v>140</v>
      </c>
      <c r="B142" s="127" t="s">
        <v>404</v>
      </c>
      <c r="C142" s="127"/>
      <c r="D142" s="129">
        <v>581200051739</v>
      </c>
      <c r="E142" s="127" t="s">
        <v>312</v>
      </c>
      <c r="F142" s="130">
        <v>43549</v>
      </c>
    </row>
    <row r="143" spans="1:6" s="126" customFormat="1" ht="30" customHeight="1" x14ac:dyDescent="0.25">
      <c r="A143" s="126">
        <v>141</v>
      </c>
      <c r="B143" s="127" t="s">
        <v>405</v>
      </c>
      <c r="C143" s="127"/>
      <c r="D143" s="129">
        <v>581201572251</v>
      </c>
      <c r="E143" s="127" t="s">
        <v>312</v>
      </c>
      <c r="F143" s="130">
        <v>43549</v>
      </c>
    </row>
    <row r="144" spans="1:6" s="126" customFormat="1" ht="30" customHeight="1" x14ac:dyDescent="0.25">
      <c r="A144" s="126">
        <v>142</v>
      </c>
      <c r="B144" s="127" t="s">
        <v>406</v>
      </c>
      <c r="C144" s="127"/>
      <c r="D144" s="129">
        <v>581200770973</v>
      </c>
      <c r="E144" s="127" t="s">
        <v>312</v>
      </c>
      <c r="F144" s="130">
        <v>43549</v>
      </c>
    </row>
    <row r="145" spans="1:6" s="126" customFormat="1" ht="30" customHeight="1" x14ac:dyDescent="0.25">
      <c r="A145" s="126">
        <v>143</v>
      </c>
      <c r="B145" s="127" t="s">
        <v>407</v>
      </c>
      <c r="C145" s="127"/>
      <c r="D145" s="129">
        <v>581203355100</v>
      </c>
      <c r="E145" s="127" t="s">
        <v>312</v>
      </c>
      <c r="F145" s="130">
        <v>43549</v>
      </c>
    </row>
    <row r="146" spans="1:6" s="126" customFormat="1" ht="30" customHeight="1" x14ac:dyDescent="0.25">
      <c r="A146" s="126">
        <v>144</v>
      </c>
      <c r="B146" s="127" t="s">
        <v>408</v>
      </c>
      <c r="C146" s="127"/>
      <c r="D146" s="129">
        <v>263009889175</v>
      </c>
      <c r="E146" s="127" t="s">
        <v>312</v>
      </c>
      <c r="F146" s="130">
        <v>43549</v>
      </c>
    </row>
    <row r="147" spans="1:6" s="126" customFormat="1" ht="30" customHeight="1" x14ac:dyDescent="0.25">
      <c r="A147" s="126">
        <v>145</v>
      </c>
      <c r="B147" s="127" t="s">
        <v>409</v>
      </c>
      <c r="C147" s="127"/>
      <c r="D147" s="129">
        <v>581202178515</v>
      </c>
      <c r="E147" s="127" t="s">
        <v>312</v>
      </c>
      <c r="F147" s="130">
        <v>43549</v>
      </c>
    </row>
    <row r="148" spans="1:6" s="126" customFormat="1" ht="30" customHeight="1" x14ac:dyDescent="0.25">
      <c r="A148" s="126">
        <v>146</v>
      </c>
      <c r="B148" s="127" t="s">
        <v>410</v>
      </c>
      <c r="C148" s="127"/>
      <c r="D148" s="129">
        <v>581203381196</v>
      </c>
      <c r="E148" s="127" t="s">
        <v>312</v>
      </c>
      <c r="F148" s="130">
        <v>43549</v>
      </c>
    </row>
    <row r="149" spans="1:6" s="126" customFormat="1" ht="30" customHeight="1" x14ac:dyDescent="0.25">
      <c r="A149" s="126">
        <v>147</v>
      </c>
      <c r="B149" s="127" t="s">
        <v>411</v>
      </c>
      <c r="C149" s="127"/>
      <c r="D149" s="129">
        <v>581203174087</v>
      </c>
      <c r="E149" s="127" t="s">
        <v>312</v>
      </c>
      <c r="F149" s="130">
        <v>43549</v>
      </c>
    </row>
    <row r="150" spans="1:6" s="126" customFormat="1" ht="30" customHeight="1" x14ac:dyDescent="0.25">
      <c r="A150" s="126">
        <v>148</v>
      </c>
      <c r="B150" s="127" t="s">
        <v>412</v>
      </c>
      <c r="C150" s="127"/>
      <c r="D150" s="129">
        <v>581203061703</v>
      </c>
      <c r="E150" s="127" t="s">
        <v>312</v>
      </c>
      <c r="F150" s="130">
        <v>43549</v>
      </c>
    </row>
    <row r="151" spans="1:6" s="126" customFormat="1" ht="30" customHeight="1" x14ac:dyDescent="0.25">
      <c r="A151" s="126">
        <v>149</v>
      </c>
      <c r="B151" s="127" t="s">
        <v>413</v>
      </c>
      <c r="C151" s="127"/>
      <c r="D151" s="129">
        <v>581200643870</v>
      </c>
      <c r="E151" s="127" t="s">
        <v>312</v>
      </c>
      <c r="F151" s="130">
        <v>43549</v>
      </c>
    </row>
    <row r="152" spans="1:6" s="126" customFormat="1" ht="30" customHeight="1" x14ac:dyDescent="0.25">
      <c r="A152" s="126">
        <v>150</v>
      </c>
      <c r="B152" s="127" t="s">
        <v>414</v>
      </c>
      <c r="C152" s="127"/>
      <c r="D152" s="129">
        <v>581200744733</v>
      </c>
      <c r="E152" s="127" t="s">
        <v>312</v>
      </c>
      <c r="F152" s="130">
        <v>43549</v>
      </c>
    </row>
    <row r="153" spans="1:6" s="126" customFormat="1" ht="30" customHeight="1" x14ac:dyDescent="0.25">
      <c r="A153" s="126">
        <v>151</v>
      </c>
      <c r="B153" s="127" t="s">
        <v>415</v>
      </c>
      <c r="C153" s="127"/>
      <c r="D153" s="129">
        <v>580901312419</v>
      </c>
      <c r="E153" s="127" t="s">
        <v>312</v>
      </c>
      <c r="F153" s="130">
        <v>43549</v>
      </c>
    </row>
    <row r="154" spans="1:6" s="126" customFormat="1" ht="30" customHeight="1" x14ac:dyDescent="0.25">
      <c r="A154" s="126">
        <v>152</v>
      </c>
      <c r="B154" s="127" t="s">
        <v>416</v>
      </c>
      <c r="C154" s="127"/>
      <c r="D154" s="129">
        <v>581800487502</v>
      </c>
      <c r="E154" s="127" t="s">
        <v>312</v>
      </c>
      <c r="F154" s="130">
        <v>43550</v>
      </c>
    </row>
    <row r="155" spans="1:6" s="126" customFormat="1" ht="30" customHeight="1" x14ac:dyDescent="0.25">
      <c r="A155" s="126">
        <v>153</v>
      </c>
      <c r="B155" s="127" t="s">
        <v>417</v>
      </c>
      <c r="C155" s="127"/>
      <c r="D155" s="129">
        <v>581800001627</v>
      </c>
      <c r="E155" s="127" t="s">
        <v>312</v>
      </c>
      <c r="F155" s="130">
        <v>43550</v>
      </c>
    </row>
    <row r="156" spans="1:6" s="126" customFormat="1" ht="30" customHeight="1" x14ac:dyDescent="0.25">
      <c r="A156" s="126">
        <v>154</v>
      </c>
      <c r="B156" s="127" t="s">
        <v>418</v>
      </c>
      <c r="C156" s="127"/>
      <c r="D156" s="129">
        <v>583602303108</v>
      </c>
      <c r="E156" s="127" t="s">
        <v>312</v>
      </c>
      <c r="F156" s="130">
        <v>43550</v>
      </c>
    </row>
    <row r="157" spans="1:6" s="126" customFormat="1" ht="30" customHeight="1" x14ac:dyDescent="0.25">
      <c r="A157" s="126">
        <v>155</v>
      </c>
      <c r="B157" s="127" t="s">
        <v>419</v>
      </c>
      <c r="C157" s="127"/>
      <c r="D157" s="129">
        <v>581800016630</v>
      </c>
      <c r="E157" s="127" t="s">
        <v>312</v>
      </c>
      <c r="F157" s="130">
        <v>43550</v>
      </c>
    </row>
    <row r="158" spans="1:6" s="126" customFormat="1" ht="30" customHeight="1" x14ac:dyDescent="0.25">
      <c r="A158" s="126">
        <v>156</v>
      </c>
      <c r="B158" s="127" t="s">
        <v>420</v>
      </c>
      <c r="C158" s="127"/>
      <c r="D158" s="129">
        <v>584800001553</v>
      </c>
      <c r="E158" s="127" t="s">
        <v>312</v>
      </c>
      <c r="F158" s="130">
        <v>43550</v>
      </c>
    </row>
    <row r="159" spans="1:6" s="126" customFormat="1" ht="30" customHeight="1" x14ac:dyDescent="0.25">
      <c r="A159" s="126">
        <v>157</v>
      </c>
      <c r="B159" s="127" t="s">
        <v>421</v>
      </c>
      <c r="C159" s="127"/>
      <c r="D159" s="129">
        <v>582901240408</v>
      </c>
      <c r="E159" s="127" t="s">
        <v>312</v>
      </c>
      <c r="F159" s="130">
        <v>43550</v>
      </c>
    </row>
    <row r="160" spans="1:6" s="126" customFormat="1" ht="30" customHeight="1" x14ac:dyDescent="0.25">
      <c r="A160" s="126">
        <v>158</v>
      </c>
      <c r="B160" s="127" t="s">
        <v>422</v>
      </c>
      <c r="C160" s="127"/>
      <c r="D160" s="129">
        <v>581801121701</v>
      </c>
      <c r="E160" s="127" t="s">
        <v>312</v>
      </c>
      <c r="F160" s="130">
        <v>43550</v>
      </c>
    </row>
    <row r="161" spans="1:6" s="126" customFormat="1" ht="30" customHeight="1" x14ac:dyDescent="0.25">
      <c r="A161" s="126">
        <v>159</v>
      </c>
      <c r="B161" s="127" t="s">
        <v>423</v>
      </c>
      <c r="C161" s="127"/>
      <c r="D161" s="129">
        <v>582901407720</v>
      </c>
      <c r="E161" s="127" t="s">
        <v>312</v>
      </c>
      <c r="F161" s="130">
        <v>43550</v>
      </c>
    </row>
    <row r="162" spans="1:6" s="126" customFormat="1" ht="30" customHeight="1" x14ac:dyDescent="0.25">
      <c r="A162" s="126">
        <v>160</v>
      </c>
      <c r="B162" s="127" t="s">
        <v>424</v>
      </c>
      <c r="C162" s="127"/>
      <c r="D162" s="129">
        <v>52104168300</v>
      </c>
      <c r="E162" s="127" t="s">
        <v>312</v>
      </c>
      <c r="F162" s="130">
        <v>43550</v>
      </c>
    </row>
    <row r="163" spans="1:6" s="126" customFormat="1" ht="30" customHeight="1" x14ac:dyDescent="0.25">
      <c r="A163" s="126">
        <v>161</v>
      </c>
      <c r="B163" s="127" t="s">
        <v>425</v>
      </c>
      <c r="C163" s="127"/>
      <c r="D163" s="129">
        <v>583601874490</v>
      </c>
      <c r="E163" s="127" t="s">
        <v>312</v>
      </c>
      <c r="F163" s="130">
        <v>43550</v>
      </c>
    </row>
    <row r="164" spans="1:6" s="126" customFormat="1" ht="30" customHeight="1" x14ac:dyDescent="0.25">
      <c r="A164" s="126">
        <v>162</v>
      </c>
      <c r="B164" s="127" t="s">
        <v>426</v>
      </c>
      <c r="C164" s="127"/>
      <c r="D164" s="129">
        <v>582302712411</v>
      </c>
      <c r="E164" s="127" t="s">
        <v>312</v>
      </c>
      <c r="F164" s="130">
        <v>43550</v>
      </c>
    </row>
    <row r="165" spans="1:6" s="126" customFormat="1" ht="30" customHeight="1" x14ac:dyDescent="0.25">
      <c r="A165" s="126">
        <v>163</v>
      </c>
      <c r="B165" s="127" t="s">
        <v>427</v>
      </c>
      <c r="C165" s="127"/>
      <c r="D165" s="129">
        <v>5829003235</v>
      </c>
      <c r="E165" s="127" t="s">
        <v>312</v>
      </c>
      <c r="F165" s="130">
        <v>43550</v>
      </c>
    </row>
    <row r="166" spans="1:6" s="126" customFormat="1" ht="30" customHeight="1" x14ac:dyDescent="0.25">
      <c r="A166" s="126">
        <v>164</v>
      </c>
      <c r="B166" s="127" t="s">
        <v>428</v>
      </c>
      <c r="C166" s="127"/>
      <c r="D166" s="129">
        <v>5837074198</v>
      </c>
      <c r="E166" s="127" t="s">
        <v>312</v>
      </c>
      <c r="F166" s="130">
        <v>43550</v>
      </c>
    </row>
    <row r="167" spans="1:6" s="126" customFormat="1" ht="30" customHeight="1" x14ac:dyDescent="0.25">
      <c r="A167" s="126">
        <v>165</v>
      </c>
      <c r="B167" s="127" t="s">
        <v>429</v>
      </c>
      <c r="C167" s="127"/>
      <c r="D167" s="129">
        <v>5829732164</v>
      </c>
      <c r="E167" s="127" t="s">
        <v>312</v>
      </c>
      <c r="F167" s="130">
        <v>43550</v>
      </c>
    </row>
    <row r="168" spans="1:6" s="126" customFormat="1" ht="30" customHeight="1" x14ac:dyDescent="0.25">
      <c r="A168" s="126">
        <v>166</v>
      </c>
      <c r="B168" s="127" t="s">
        <v>430</v>
      </c>
      <c r="C168" s="127"/>
      <c r="D168" s="129">
        <v>5837074180</v>
      </c>
      <c r="E168" s="127" t="s">
        <v>312</v>
      </c>
      <c r="F168" s="130">
        <v>43550</v>
      </c>
    </row>
    <row r="169" spans="1:6" s="126" customFormat="1" ht="30" customHeight="1" x14ac:dyDescent="0.25">
      <c r="A169" s="126">
        <v>167</v>
      </c>
      <c r="B169" s="127" t="s">
        <v>431</v>
      </c>
      <c r="C169" s="127"/>
      <c r="D169" s="129">
        <v>5829902183</v>
      </c>
      <c r="E169" s="127" t="s">
        <v>312</v>
      </c>
      <c r="F169" s="130">
        <v>43550</v>
      </c>
    </row>
    <row r="170" spans="1:6" s="126" customFormat="1" ht="30" customHeight="1" x14ac:dyDescent="0.25">
      <c r="A170" s="126">
        <v>168</v>
      </c>
      <c r="B170" s="127" t="s">
        <v>432</v>
      </c>
      <c r="C170" s="127"/>
      <c r="D170" s="129">
        <v>5829004278</v>
      </c>
      <c r="E170" s="127" t="s">
        <v>312</v>
      </c>
      <c r="F170" s="130">
        <v>43550</v>
      </c>
    </row>
    <row r="171" spans="1:6" s="126" customFormat="1" ht="30" customHeight="1" x14ac:dyDescent="0.25">
      <c r="A171" s="126">
        <v>169</v>
      </c>
      <c r="B171" s="127" t="s">
        <v>433</v>
      </c>
      <c r="C171" s="127"/>
      <c r="D171" s="129">
        <v>5809004329</v>
      </c>
      <c r="E171" s="127" t="s">
        <v>312</v>
      </c>
      <c r="F171" s="130">
        <v>43550</v>
      </c>
    </row>
    <row r="172" spans="1:6" s="126" customFormat="1" ht="30" customHeight="1" x14ac:dyDescent="0.25">
      <c r="A172" s="126">
        <v>170</v>
      </c>
      <c r="B172" s="127" t="s">
        <v>434</v>
      </c>
      <c r="C172" s="127"/>
      <c r="D172" s="129">
        <v>583709440499</v>
      </c>
      <c r="E172" s="127" t="s">
        <v>312</v>
      </c>
      <c r="F172" s="130">
        <v>43550</v>
      </c>
    </row>
    <row r="173" spans="1:6" s="126" customFormat="1" ht="30" customHeight="1" x14ac:dyDescent="0.25">
      <c r="A173" s="126">
        <v>171</v>
      </c>
      <c r="B173" s="127" t="s">
        <v>435</v>
      </c>
      <c r="C173" s="127"/>
      <c r="D173" s="129">
        <v>580900686958</v>
      </c>
      <c r="E173" s="127" t="s">
        <v>312</v>
      </c>
      <c r="F173" s="130">
        <v>43550</v>
      </c>
    </row>
    <row r="174" spans="1:6" s="126" customFormat="1" ht="30" customHeight="1" x14ac:dyDescent="0.25">
      <c r="A174" s="126">
        <v>172</v>
      </c>
      <c r="B174" s="127" t="s">
        <v>436</v>
      </c>
      <c r="C174" s="127"/>
      <c r="D174" s="129">
        <v>580900006190</v>
      </c>
      <c r="E174" s="127" t="s">
        <v>312</v>
      </c>
      <c r="F174" s="130">
        <v>43550</v>
      </c>
    </row>
    <row r="175" spans="1:6" s="126" customFormat="1" ht="30" customHeight="1" x14ac:dyDescent="0.25">
      <c r="A175" s="126">
        <v>173</v>
      </c>
      <c r="B175" s="127" t="s">
        <v>437</v>
      </c>
      <c r="C175" s="127"/>
      <c r="D175" s="129">
        <v>580900458285</v>
      </c>
      <c r="E175" s="127" t="s">
        <v>312</v>
      </c>
      <c r="F175" s="130">
        <v>43550</v>
      </c>
    </row>
    <row r="176" spans="1:6" s="126" customFormat="1" ht="30" customHeight="1" x14ac:dyDescent="0.25">
      <c r="A176" s="126">
        <v>174</v>
      </c>
      <c r="B176" s="127" t="s">
        <v>438</v>
      </c>
      <c r="C176" s="127"/>
      <c r="D176" s="129">
        <v>580901116157</v>
      </c>
      <c r="E176" s="127" t="s">
        <v>312</v>
      </c>
      <c r="F176" s="130">
        <v>43550</v>
      </c>
    </row>
    <row r="177" spans="1:6" s="126" customFormat="1" ht="30" customHeight="1" x14ac:dyDescent="0.25">
      <c r="A177" s="126">
        <v>175</v>
      </c>
      <c r="B177" s="127" t="s">
        <v>439</v>
      </c>
      <c r="C177" s="127"/>
      <c r="D177" s="129">
        <v>580900059844</v>
      </c>
      <c r="E177" s="127" t="s">
        <v>312</v>
      </c>
      <c r="F177" s="130">
        <v>43550</v>
      </c>
    </row>
    <row r="178" spans="1:6" s="126" customFormat="1" ht="30" customHeight="1" x14ac:dyDescent="0.25">
      <c r="A178" s="126">
        <v>176</v>
      </c>
      <c r="B178" s="127" t="s">
        <v>440</v>
      </c>
      <c r="C178" s="127"/>
      <c r="D178" s="129">
        <v>580990227201</v>
      </c>
      <c r="E178" s="127" t="s">
        <v>312</v>
      </c>
      <c r="F178" s="130">
        <v>43550</v>
      </c>
    </row>
    <row r="179" spans="1:6" s="126" customFormat="1" ht="30" customHeight="1" x14ac:dyDescent="0.25">
      <c r="A179" s="126">
        <v>177</v>
      </c>
      <c r="B179" s="127" t="s">
        <v>441</v>
      </c>
      <c r="C179" s="127"/>
      <c r="D179" s="129">
        <v>580902791429</v>
      </c>
      <c r="E179" s="127" t="s">
        <v>312</v>
      </c>
      <c r="F179" s="130">
        <v>43550</v>
      </c>
    </row>
    <row r="180" spans="1:6" s="126" customFormat="1" ht="30" customHeight="1" x14ac:dyDescent="0.25">
      <c r="A180" s="126">
        <v>178</v>
      </c>
      <c r="B180" s="127" t="s">
        <v>442</v>
      </c>
      <c r="C180" s="127"/>
      <c r="D180" s="129">
        <v>580902837730</v>
      </c>
      <c r="E180" s="127" t="s">
        <v>312</v>
      </c>
      <c r="F180" s="130">
        <v>43550</v>
      </c>
    </row>
    <row r="181" spans="1:6" s="126" customFormat="1" ht="30" customHeight="1" x14ac:dyDescent="0.25">
      <c r="A181" s="126">
        <v>179</v>
      </c>
      <c r="B181" s="127" t="s">
        <v>443</v>
      </c>
      <c r="C181" s="127"/>
      <c r="D181" s="129">
        <v>580902619636</v>
      </c>
      <c r="E181" s="127" t="s">
        <v>312</v>
      </c>
      <c r="F181" s="130">
        <v>43550</v>
      </c>
    </row>
    <row r="182" spans="1:6" s="126" customFormat="1" ht="30" customHeight="1" x14ac:dyDescent="0.25">
      <c r="A182" s="126">
        <v>180</v>
      </c>
      <c r="B182" s="127" t="s">
        <v>444</v>
      </c>
      <c r="C182" s="127"/>
      <c r="D182" s="129">
        <v>580903529495</v>
      </c>
      <c r="E182" s="127" t="s">
        <v>312</v>
      </c>
      <c r="F182" s="130">
        <v>43550</v>
      </c>
    </row>
    <row r="183" spans="1:6" s="126" customFormat="1" ht="30" customHeight="1" x14ac:dyDescent="0.25">
      <c r="A183" s="126">
        <v>181</v>
      </c>
      <c r="B183" s="127" t="s">
        <v>445</v>
      </c>
      <c r="C183" s="127"/>
      <c r="D183" s="129">
        <v>580901484070</v>
      </c>
      <c r="E183" s="127" t="s">
        <v>312</v>
      </c>
      <c r="F183" s="130">
        <v>43550</v>
      </c>
    </row>
    <row r="184" spans="1:6" s="126" customFormat="1" ht="30" customHeight="1" x14ac:dyDescent="0.25">
      <c r="A184" s="126">
        <v>182</v>
      </c>
      <c r="B184" s="127" t="s">
        <v>446</v>
      </c>
      <c r="C184" s="127"/>
      <c r="D184" s="129">
        <v>580901622964</v>
      </c>
      <c r="E184" s="127" t="s">
        <v>312</v>
      </c>
      <c r="F184" s="130">
        <v>43550</v>
      </c>
    </row>
    <row r="185" spans="1:6" s="126" customFormat="1" ht="30" customHeight="1" x14ac:dyDescent="0.25">
      <c r="A185" s="126">
        <v>183</v>
      </c>
      <c r="B185" s="127" t="s">
        <v>447</v>
      </c>
      <c r="C185" s="127"/>
      <c r="D185" s="129">
        <v>583410213997</v>
      </c>
      <c r="E185" s="127" t="s">
        <v>312</v>
      </c>
      <c r="F185" s="130">
        <v>43550</v>
      </c>
    </row>
    <row r="186" spans="1:6" s="126" customFormat="1" ht="30" customHeight="1" x14ac:dyDescent="0.25">
      <c r="A186" s="126">
        <v>184</v>
      </c>
      <c r="B186" s="127" t="s">
        <v>448</v>
      </c>
      <c r="C186" s="127"/>
      <c r="D186" s="129">
        <v>583714684596</v>
      </c>
      <c r="E186" s="127" t="s">
        <v>312</v>
      </c>
      <c r="F186" s="130">
        <v>43550</v>
      </c>
    </row>
    <row r="187" spans="1:6" s="126" customFormat="1" ht="30" customHeight="1" x14ac:dyDescent="0.25">
      <c r="A187" s="126">
        <v>185</v>
      </c>
      <c r="B187" s="127" t="s">
        <v>449</v>
      </c>
      <c r="C187" s="127"/>
      <c r="D187" s="129">
        <v>580901624337</v>
      </c>
      <c r="E187" s="127" t="s">
        <v>312</v>
      </c>
      <c r="F187" s="130">
        <v>43550</v>
      </c>
    </row>
    <row r="188" spans="1:6" s="126" customFormat="1" ht="30" customHeight="1" x14ac:dyDescent="0.25">
      <c r="A188" s="126">
        <v>186</v>
      </c>
      <c r="B188" s="127" t="s">
        <v>450</v>
      </c>
      <c r="C188" s="127"/>
      <c r="D188" s="129">
        <v>583800205504</v>
      </c>
      <c r="E188" s="127" t="s">
        <v>451</v>
      </c>
      <c r="F188" s="130">
        <v>43481</v>
      </c>
    </row>
    <row r="189" spans="1:6" s="126" customFormat="1" ht="30" customHeight="1" x14ac:dyDescent="0.25">
      <c r="A189" s="126">
        <v>187</v>
      </c>
      <c r="B189" s="127" t="s">
        <v>452</v>
      </c>
      <c r="C189" s="127"/>
      <c r="D189" s="129">
        <v>5816004856</v>
      </c>
      <c r="E189" s="127" t="s">
        <v>451</v>
      </c>
      <c r="F189" s="130">
        <v>43481</v>
      </c>
    </row>
    <row r="190" spans="1:6" s="126" customFormat="1" ht="30" customHeight="1" x14ac:dyDescent="0.25">
      <c r="A190" s="126">
        <v>188</v>
      </c>
      <c r="B190" s="127" t="s">
        <v>453</v>
      </c>
      <c r="C190" s="127"/>
      <c r="D190" s="129">
        <v>5826653570</v>
      </c>
      <c r="E190" s="127" t="s">
        <v>451</v>
      </c>
      <c r="F190" s="130">
        <v>43494</v>
      </c>
    </row>
    <row r="191" spans="1:6" s="126" customFormat="1" ht="30" customHeight="1" x14ac:dyDescent="0.25">
      <c r="A191" s="126">
        <v>189</v>
      </c>
      <c r="B191" s="127" t="s">
        <v>454</v>
      </c>
      <c r="C191" s="127"/>
      <c r="D191" s="129">
        <v>580601613831</v>
      </c>
      <c r="E191" s="127" t="s">
        <v>451</v>
      </c>
      <c r="F191" s="130">
        <v>43494</v>
      </c>
    </row>
    <row r="192" spans="1:6" s="126" customFormat="1" ht="30" customHeight="1" x14ac:dyDescent="0.25">
      <c r="A192" s="126">
        <v>190</v>
      </c>
      <c r="B192" s="127" t="s">
        <v>455</v>
      </c>
      <c r="C192" s="127"/>
      <c r="D192" s="129">
        <v>581700124015</v>
      </c>
      <c r="E192" s="127" t="s">
        <v>451</v>
      </c>
      <c r="F192" s="130">
        <v>43496</v>
      </c>
    </row>
    <row r="193" spans="1:6" s="126" customFormat="1" ht="30" customHeight="1" x14ac:dyDescent="0.25">
      <c r="A193" s="126">
        <v>191</v>
      </c>
      <c r="B193" s="127" t="s">
        <v>456</v>
      </c>
      <c r="C193" s="127"/>
      <c r="D193" s="129">
        <v>5829003891</v>
      </c>
      <c r="E193" s="127" t="s">
        <v>451</v>
      </c>
      <c r="F193" s="130">
        <v>43497</v>
      </c>
    </row>
    <row r="194" spans="1:6" s="126" customFormat="1" ht="30" customHeight="1" x14ac:dyDescent="0.25">
      <c r="A194" s="126">
        <v>192</v>
      </c>
      <c r="B194" s="127" t="s">
        <v>457</v>
      </c>
      <c r="C194" s="127"/>
      <c r="D194" s="129">
        <v>5829101120</v>
      </c>
      <c r="E194" s="127" t="s">
        <v>451</v>
      </c>
      <c r="F194" s="130">
        <v>43497</v>
      </c>
    </row>
    <row r="195" spans="1:6" s="126" customFormat="1" ht="30" customHeight="1" x14ac:dyDescent="0.25">
      <c r="A195" s="126">
        <v>193</v>
      </c>
      <c r="B195" s="127" t="s">
        <v>458</v>
      </c>
      <c r="C195" s="127"/>
      <c r="D195" s="129">
        <v>580200183878</v>
      </c>
      <c r="E195" s="127" t="s">
        <v>451</v>
      </c>
      <c r="F195" s="130">
        <v>43500</v>
      </c>
    </row>
    <row r="196" spans="1:6" s="126" customFormat="1" ht="30" customHeight="1" x14ac:dyDescent="0.25">
      <c r="A196" s="126">
        <v>194</v>
      </c>
      <c r="B196" s="127" t="s">
        <v>16</v>
      </c>
      <c r="C196" s="127"/>
      <c r="D196" s="129">
        <v>582703058500</v>
      </c>
      <c r="E196" s="127" t="s">
        <v>451</v>
      </c>
      <c r="F196" s="130">
        <v>43501</v>
      </c>
    </row>
    <row r="197" spans="1:6" s="126" customFormat="1" ht="30" customHeight="1" x14ac:dyDescent="0.25">
      <c r="A197" s="126">
        <v>195</v>
      </c>
      <c r="B197" s="127" t="s">
        <v>459</v>
      </c>
      <c r="C197" s="127"/>
      <c r="D197" s="129">
        <v>580200753920</v>
      </c>
      <c r="E197" s="127" t="s">
        <v>451</v>
      </c>
      <c r="F197" s="130">
        <v>43501</v>
      </c>
    </row>
    <row r="198" spans="1:6" s="126" customFormat="1" ht="30" customHeight="1" x14ac:dyDescent="0.25">
      <c r="A198" s="126">
        <v>196</v>
      </c>
      <c r="B198" s="127" t="s">
        <v>460</v>
      </c>
      <c r="C198" s="127"/>
      <c r="D198" s="129">
        <v>583500568240</v>
      </c>
      <c r="E198" s="127" t="s">
        <v>451</v>
      </c>
      <c r="F198" s="130">
        <v>43501</v>
      </c>
    </row>
    <row r="199" spans="1:6" s="126" customFormat="1" ht="30" customHeight="1" x14ac:dyDescent="0.25">
      <c r="A199" s="126">
        <v>197</v>
      </c>
      <c r="B199" s="127" t="s">
        <v>461</v>
      </c>
      <c r="C199" s="127"/>
      <c r="D199" s="129">
        <v>583402281680</v>
      </c>
      <c r="E199" s="127" t="s">
        <v>451</v>
      </c>
      <c r="F199" s="130">
        <v>43502</v>
      </c>
    </row>
    <row r="200" spans="1:6" s="126" customFormat="1" ht="30" customHeight="1" x14ac:dyDescent="0.25">
      <c r="A200" s="126">
        <v>198</v>
      </c>
      <c r="B200" s="127" t="s">
        <v>462</v>
      </c>
      <c r="C200" s="127"/>
      <c r="D200" s="129">
        <v>581500006705</v>
      </c>
      <c r="E200" s="127" t="s">
        <v>451</v>
      </c>
      <c r="F200" s="130">
        <v>43503</v>
      </c>
    </row>
    <row r="201" spans="1:6" s="126" customFormat="1" ht="30" customHeight="1" x14ac:dyDescent="0.25">
      <c r="A201" s="126">
        <v>199</v>
      </c>
      <c r="B201" s="127" t="s">
        <v>463</v>
      </c>
      <c r="C201" s="127"/>
      <c r="D201" s="129">
        <v>583706725577</v>
      </c>
      <c r="E201" s="127" t="s">
        <v>451</v>
      </c>
      <c r="F201" s="130">
        <v>43503</v>
      </c>
    </row>
    <row r="202" spans="1:6" s="126" customFormat="1" ht="30" customHeight="1" x14ac:dyDescent="0.25">
      <c r="A202" s="126">
        <v>200</v>
      </c>
      <c r="B202" s="127" t="s">
        <v>464</v>
      </c>
      <c r="C202" s="127"/>
      <c r="D202" s="129">
        <v>582700056092</v>
      </c>
      <c r="E202" s="127" t="s">
        <v>451</v>
      </c>
      <c r="F202" s="130">
        <v>43507</v>
      </c>
    </row>
    <row r="203" spans="1:6" s="126" customFormat="1" ht="30" customHeight="1" x14ac:dyDescent="0.25">
      <c r="A203" s="126">
        <v>201</v>
      </c>
      <c r="B203" s="127" t="s">
        <v>465</v>
      </c>
      <c r="C203" s="127"/>
      <c r="D203" s="129">
        <v>5829731940</v>
      </c>
      <c r="E203" s="127" t="s">
        <v>451</v>
      </c>
      <c r="F203" s="130">
        <v>43507</v>
      </c>
    </row>
    <row r="204" spans="1:6" s="126" customFormat="1" ht="30" customHeight="1" x14ac:dyDescent="0.25">
      <c r="A204" s="126">
        <v>202</v>
      </c>
      <c r="B204" s="127" t="s">
        <v>466</v>
      </c>
      <c r="C204" s="127"/>
      <c r="D204" s="129">
        <v>582936396808</v>
      </c>
      <c r="E204" s="127" t="s">
        <v>451</v>
      </c>
      <c r="F204" s="130">
        <v>43507</v>
      </c>
    </row>
    <row r="205" spans="1:6" s="126" customFormat="1" ht="30" customHeight="1" x14ac:dyDescent="0.25">
      <c r="A205" s="126">
        <v>203</v>
      </c>
      <c r="B205" s="127" t="s">
        <v>467</v>
      </c>
      <c r="C205" s="127"/>
      <c r="D205" s="129">
        <v>580200383838</v>
      </c>
      <c r="E205" s="127" t="s">
        <v>451</v>
      </c>
      <c r="F205" s="130">
        <v>43509</v>
      </c>
    </row>
    <row r="206" spans="1:6" s="126" customFormat="1" ht="30" customHeight="1" x14ac:dyDescent="0.25">
      <c r="A206" s="126">
        <v>204</v>
      </c>
      <c r="B206" s="127" t="s">
        <v>468</v>
      </c>
      <c r="C206" s="127"/>
      <c r="D206" s="129">
        <v>582703549522</v>
      </c>
      <c r="E206" s="127" t="s">
        <v>451</v>
      </c>
      <c r="F206" s="130">
        <v>43510</v>
      </c>
    </row>
    <row r="207" spans="1:6" s="126" customFormat="1" ht="30" customHeight="1" x14ac:dyDescent="0.25">
      <c r="A207" s="126">
        <v>205</v>
      </c>
      <c r="B207" s="127" t="s">
        <v>469</v>
      </c>
      <c r="C207" s="127"/>
      <c r="D207" s="129">
        <v>581265842305</v>
      </c>
      <c r="E207" s="127" t="s">
        <v>451</v>
      </c>
      <c r="F207" s="130">
        <v>43510</v>
      </c>
    </row>
    <row r="208" spans="1:6" s="126" customFormat="1" ht="30" customHeight="1" x14ac:dyDescent="0.25">
      <c r="A208" s="126">
        <v>206</v>
      </c>
      <c r="B208" s="127" t="s">
        <v>470</v>
      </c>
      <c r="C208" s="127"/>
      <c r="D208" s="129">
        <v>580200067208</v>
      </c>
      <c r="E208" s="127" t="s">
        <v>451</v>
      </c>
      <c r="F208" s="130">
        <v>43510</v>
      </c>
    </row>
    <row r="209" spans="1:6" s="126" customFormat="1" ht="30" customHeight="1" x14ac:dyDescent="0.25">
      <c r="A209" s="126">
        <v>207</v>
      </c>
      <c r="B209" s="127" t="s">
        <v>471</v>
      </c>
      <c r="C209" s="127"/>
      <c r="D209" s="129">
        <v>583521076658</v>
      </c>
      <c r="E209" s="127" t="s">
        <v>451</v>
      </c>
      <c r="F209" s="130">
        <v>43511</v>
      </c>
    </row>
    <row r="210" spans="1:6" s="126" customFormat="1" ht="30" customHeight="1" x14ac:dyDescent="0.25">
      <c r="A210" s="126">
        <v>208</v>
      </c>
      <c r="B210" s="127" t="s">
        <v>472</v>
      </c>
      <c r="C210" s="127"/>
      <c r="D210" s="129">
        <v>5829121310</v>
      </c>
      <c r="E210" s="127" t="s">
        <v>451</v>
      </c>
      <c r="F210" s="130">
        <v>43511</v>
      </c>
    </row>
    <row r="211" spans="1:6" s="126" customFormat="1" ht="30" customHeight="1" x14ac:dyDescent="0.25">
      <c r="A211" s="126">
        <v>209</v>
      </c>
      <c r="B211" s="127" t="s">
        <v>473</v>
      </c>
      <c r="C211" s="127"/>
      <c r="D211" s="129">
        <v>632302233586</v>
      </c>
      <c r="E211" s="127" t="s">
        <v>451</v>
      </c>
      <c r="F211" s="130">
        <v>43514</v>
      </c>
    </row>
    <row r="212" spans="1:6" s="126" customFormat="1" ht="30" customHeight="1" x14ac:dyDescent="0.25">
      <c r="A212" s="126">
        <v>210</v>
      </c>
      <c r="B212" s="127" t="s">
        <v>474</v>
      </c>
      <c r="C212" s="127"/>
      <c r="D212" s="129">
        <v>581400960273</v>
      </c>
      <c r="E212" s="127" t="s">
        <v>451</v>
      </c>
      <c r="F212" s="130">
        <v>43514</v>
      </c>
    </row>
    <row r="213" spans="1:6" s="126" customFormat="1" ht="30" customHeight="1" x14ac:dyDescent="0.25">
      <c r="A213" s="126">
        <v>211</v>
      </c>
      <c r="B213" s="127" t="s">
        <v>475</v>
      </c>
      <c r="C213" s="127"/>
      <c r="D213" s="129">
        <v>581700062070</v>
      </c>
      <c r="E213" s="127" t="s">
        <v>451</v>
      </c>
      <c r="F213" s="130">
        <v>43515</v>
      </c>
    </row>
    <row r="214" spans="1:6" s="126" customFormat="1" ht="30" customHeight="1" x14ac:dyDescent="0.25">
      <c r="A214" s="126">
        <v>212</v>
      </c>
      <c r="B214" s="127" t="s">
        <v>476</v>
      </c>
      <c r="C214" s="127"/>
      <c r="D214" s="129">
        <v>582936177108</v>
      </c>
      <c r="E214" s="127" t="s">
        <v>451</v>
      </c>
      <c r="F214" s="130">
        <v>43515</v>
      </c>
    </row>
    <row r="215" spans="1:6" s="126" customFormat="1" ht="30" customHeight="1" x14ac:dyDescent="0.25">
      <c r="A215" s="126">
        <v>213</v>
      </c>
      <c r="B215" s="127" t="s">
        <v>477</v>
      </c>
      <c r="C215" s="127"/>
      <c r="D215" s="129">
        <v>582702985212</v>
      </c>
      <c r="E215" s="127" t="s">
        <v>451</v>
      </c>
      <c r="F215" s="130">
        <v>43516</v>
      </c>
    </row>
    <row r="216" spans="1:6" s="126" customFormat="1" ht="30" customHeight="1" x14ac:dyDescent="0.25">
      <c r="A216" s="126">
        <v>214</v>
      </c>
      <c r="B216" s="127" t="s">
        <v>478</v>
      </c>
      <c r="C216" s="127"/>
      <c r="D216" s="129">
        <v>583704231100</v>
      </c>
      <c r="E216" s="127" t="s">
        <v>451</v>
      </c>
      <c r="F216" s="130">
        <v>43516</v>
      </c>
    </row>
    <row r="217" spans="1:6" s="126" customFormat="1" ht="30" customHeight="1" x14ac:dyDescent="0.25">
      <c r="A217" s="126">
        <v>215</v>
      </c>
      <c r="B217" s="127" t="s">
        <v>479</v>
      </c>
      <c r="C217" s="127"/>
      <c r="D217" s="129">
        <v>580200017782</v>
      </c>
      <c r="E217" s="127" t="s">
        <v>451</v>
      </c>
      <c r="F217" s="130">
        <v>43516</v>
      </c>
    </row>
    <row r="218" spans="1:6" s="126" customFormat="1" ht="30" customHeight="1" x14ac:dyDescent="0.25">
      <c r="A218" s="126">
        <v>216</v>
      </c>
      <c r="B218" s="127" t="s">
        <v>480</v>
      </c>
      <c r="C218" s="127"/>
      <c r="D218" s="129">
        <v>582902457682</v>
      </c>
      <c r="E218" s="127" t="s">
        <v>451</v>
      </c>
      <c r="F218" s="130">
        <v>43517</v>
      </c>
    </row>
    <row r="219" spans="1:6" s="126" customFormat="1" ht="30" customHeight="1" x14ac:dyDescent="0.25">
      <c r="A219" s="126">
        <v>217</v>
      </c>
      <c r="B219" s="127" t="s">
        <v>481</v>
      </c>
      <c r="C219" s="127"/>
      <c r="D219" s="129">
        <v>582700066277</v>
      </c>
      <c r="E219" s="127" t="s">
        <v>451</v>
      </c>
      <c r="F219" s="130">
        <v>43518</v>
      </c>
    </row>
    <row r="220" spans="1:6" s="126" customFormat="1" ht="30" customHeight="1" x14ac:dyDescent="0.25">
      <c r="A220" s="126">
        <v>218</v>
      </c>
      <c r="B220" s="123" t="s">
        <v>482</v>
      </c>
      <c r="C220" s="123"/>
      <c r="D220" s="131">
        <v>5827008005</v>
      </c>
      <c r="E220" s="127" t="s">
        <v>451</v>
      </c>
      <c r="F220" s="132">
        <v>43518</v>
      </c>
    </row>
    <row r="221" spans="1:6" s="126" customFormat="1" ht="30" customHeight="1" x14ac:dyDescent="0.25">
      <c r="A221" s="126">
        <v>219</v>
      </c>
      <c r="B221" s="127" t="s">
        <v>483</v>
      </c>
      <c r="C221" s="133"/>
      <c r="D221" s="129">
        <v>5818002913</v>
      </c>
      <c r="E221" s="127" t="s">
        <v>451</v>
      </c>
      <c r="F221" s="134">
        <v>43521</v>
      </c>
    </row>
    <row r="222" spans="1:6" s="126" customFormat="1" ht="30" customHeight="1" x14ac:dyDescent="0.25">
      <c r="A222" s="126">
        <v>220</v>
      </c>
      <c r="B222" s="133" t="s">
        <v>484</v>
      </c>
      <c r="C222" s="133"/>
      <c r="D222" s="135">
        <v>5827902406</v>
      </c>
      <c r="E222" s="127" t="s">
        <v>451</v>
      </c>
      <c r="F222" s="134">
        <v>43521</v>
      </c>
    </row>
    <row r="223" spans="1:6" s="126" customFormat="1" ht="30" customHeight="1" x14ac:dyDescent="0.25">
      <c r="A223" s="126">
        <v>221</v>
      </c>
      <c r="B223" s="133" t="s">
        <v>485</v>
      </c>
      <c r="C223" s="133"/>
      <c r="D223" s="135">
        <v>582903144298</v>
      </c>
      <c r="E223" s="127" t="s">
        <v>451</v>
      </c>
      <c r="F223" s="134">
        <v>43522</v>
      </c>
    </row>
    <row r="224" spans="1:6" s="126" customFormat="1" ht="30" customHeight="1" x14ac:dyDescent="0.25">
      <c r="A224" s="126">
        <v>222</v>
      </c>
      <c r="B224" s="133" t="s">
        <v>486</v>
      </c>
      <c r="C224" s="133"/>
      <c r="D224" s="135">
        <v>581441812348</v>
      </c>
      <c r="E224" s="127" t="s">
        <v>451</v>
      </c>
      <c r="F224" s="134">
        <v>43522</v>
      </c>
    </row>
    <row r="225" spans="1:6" s="126" customFormat="1" ht="30" customHeight="1" x14ac:dyDescent="0.25">
      <c r="A225" s="126">
        <v>223</v>
      </c>
      <c r="B225" s="133" t="s">
        <v>487</v>
      </c>
      <c r="C225" s="133"/>
      <c r="D225" s="135">
        <v>581700064302</v>
      </c>
      <c r="E225" s="127" t="s">
        <v>451</v>
      </c>
      <c r="F225" s="134">
        <v>43522</v>
      </c>
    </row>
    <row r="226" spans="1:6" s="126" customFormat="1" ht="30" customHeight="1" x14ac:dyDescent="0.25">
      <c r="A226" s="126">
        <v>224</v>
      </c>
      <c r="B226" s="133" t="s">
        <v>488</v>
      </c>
      <c r="C226" s="133"/>
      <c r="D226" s="135">
        <v>583700126009</v>
      </c>
      <c r="E226" s="127" t="s">
        <v>451</v>
      </c>
      <c r="F226" s="134">
        <v>43523</v>
      </c>
    </row>
    <row r="227" spans="1:6" s="126" customFormat="1" ht="30" customHeight="1" x14ac:dyDescent="0.25">
      <c r="A227" s="126">
        <v>225</v>
      </c>
      <c r="B227" s="133" t="s">
        <v>489</v>
      </c>
      <c r="C227" s="133"/>
      <c r="D227" s="135">
        <v>580204675510</v>
      </c>
      <c r="E227" s="127" t="s">
        <v>451</v>
      </c>
      <c r="F227" s="134">
        <v>43524</v>
      </c>
    </row>
    <row r="228" spans="1:6" s="126" customFormat="1" ht="30" customHeight="1" x14ac:dyDescent="0.25">
      <c r="A228" s="126">
        <v>226</v>
      </c>
      <c r="B228" s="133" t="s">
        <v>490</v>
      </c>
      <c r="C228" s="133"/>
      <c r="D228" s="135">
        <v>5827901339</v>
      </c>
      <c r="E228" s="127" t="s">
        <v>451</v>
      </c>
      <c r="F228" s="134">
        <v>43524</v>
      </c>
    </row>
    <row r="229" spans="1:6" s="126" customFormat="1" ht="30" customHeight="1" x14ac:dyDescent="0.25">
      <c r="A229" s="126">
        <v>227</v>
      </c>
      <c r="B229" s="133" t="s">
        <v>491</v>
      </c>
      <c r="C229" s="133"/>
      <c r="D229" s="135">
        <v>582501225839</v>
      </c>
      <c r="E229" s="127" t="s">
        <v>451</v>
      </c>
      <c r="F229" s="134">
        <v>43524</v>
      </c>
    </row>
    <row r="230" spans="1:6" s="126" customFormat="1" ht="30" customHeight="1" x14ac:dyDescent="0.25">
      <c r="A230" s="126">
        <v>228</v>
      </c>
      <c r="B230" s="133" t="s">
        <v>492</v>
      </c>
      <c r="C230" s="133"/>
      <c r="D230" s="135">
        <v>860900078747</v>
      </c>
      <c r="E230" s="127" t="s">
        <v>451</v>
      </c>
      <c r="F230" s="134">
        <v>43524</v>
      </c>
    </row>
    <row r="231" spans="1:6" s="126" customFormat="1" ht="30" customHeight="1" x14ac:dyDescent="0.25">
      <c r="A231" s="126">
        <v>229</v>
      </c>
      <c r="B231" s="133" t="s">
        <v>493</v>
      </c>
      <c r="C231" s="133"/>
      <c r="D231" s="135">
        <v>5814002126</v>
      </c>
      <c r="E231" s="127" t="s">
        <v>451</v>
      </c>
      <c r="F231" s="134">
        <v>43528</v>
      </c>
    </row>
    <row r="232" spans="1:6" s="126" customFormat="1" ht="30" customHeight="1" x14ac:dyDescent="0.25">
      <c r="A232" s="126">
        <v>230</v>
      </c>
      <c r="B232" s="133" t="s">
        <v>494</v>
      </c>
      <c r="C232" s="133"/>
      <c r="D232" s="135">
        <v>581202424707</v>
      </c>
      <c r="E232" s="127" t="s">
        <v>451</v>
      </c>
      <c r="F232" s="134">
        <v>43528</v>
      </c>
    </row>
    <row r="233" spans="1:6" s="126" customFormat="1" ht="30" customHeight="1" x14ac:dyDescent="0.25">
      <c r="A233" s="126">
        <v>231</v>
      </c>
      <c r="B233" s="133" t="s">
        <v>495</v>
      </c>
      <c r="C233" s="133"/>
      <c r="D233" s="135">
        <v>581400011910</v>
      </c>
      <c r="E233" s="127" t="s">
        <v>451</v>
      </c>
      <c r="F233" s="134">
        <v>43528</v>
      </c>
    </row>
    <row r="234" spans="1:6" s="126" customFormat="1" ht="30" customHeight="1" x14ac:dyDescent="0.25">
      <c r="A234" s="126">
        <v>232</v>
      </c>
      <c r="B234" s="133" t="s">
        <v>496</v>
      </c>
      <c r="C234" s="133"/>
      <c r="D234" s="135">
        <v>581200728925</v>
      </c>
      <c r="E234" s="127" t="s">
        <v>451</v>
      </c>
      <c r="F234" s="134">
        <v>43529</v>
      </c>
    </row>
    <row r="235" spans="1:6" s="126" customFormat="1" ht="30" customHeight="1" x14ac:dyDescent="0.25">
      <c r="A235" s="126">
        <v>233</v>
      </c>
      <c r="B235" s="133" t="s">
        <v>497</v>
      </c>
      <c r="C235" s="133"/>
      <c r="D235" s="135">
        <v>582500274350</v>
      </c>
      <c r="E235" s="127" t="s">
        <v>451</v>
      </c>
      <c r="F235" s="134">
        <v>43530</v>
      </c>
    </row>
    <row r="236" spans="1:6" s="126" customFormat="1" ht="30" customHeight="1" x14ac:dyDescent="0.25">
      <c r="A236" s="126">
        <v>234</v>
      </c>
      <c r="B236" s="133" t="s">
        <v>498</v>
      </c>
      <c r="C236" s="133"/>
      <c r="D236" s="135">
        <v>580600017353</v>
      </c>
      <c r="E236" s="127" t="s">
        <v>451</v>
      </c>
      <c r="F236" s="134">
        <v>43530</v>
      </c>
    </row>
    <row r="237" spans="1:6" s="126" customFormat="1" ht="30" customHeight="1" x14ac:dyDescent="0.25">
      <c r="A237" s="126">
        <v>235</v>
      </c>
      <c r="B237" s="133" t="s">
        <v>499</v>
      </c>
      <c r="C237" s="133"/>
      <c r="D237" s="135">
        <v>582501462170</v>
      </c>
      <c r="E237" s="127" t="s">
        <v>451</v>
      </c>
      <c r="F237" s="134">
        <v>43531</v>
      </c>
    </row>
    <row r="238" spans="1:6" s="126" customFormat="1" ht="30" customHeight="1" x14ac:dyDescent="0.25">
      <c r="A238" s="126">
        <v>236</v>
      </c>
      <c r="B238" s="133" t="s">
        <v>500</v>
      </c>
      <c r="C238" s="133"/>
      <c r="D238" s="135">
        <v>5814000270</v>
      </c>
      <c r="E238" s="127" t="s">
        <v>451</v>
      </c>
      <c r="F238" s="134">
        <v>43531</v>
      </c>
    </row>
    <row r="239" spans="1:6" s="126" customFormat="1" ht="30" customHeight="1" x14ac:dyDescent="0.25">
      <c r="A239" s="126">
        <v>237</v>
      </c>
      <c r="B239" s="133" t="s">
        <v>501</v>
      </c>
      <c r="C239" s="133"/>
      <c r="D239" s="135">
        <v>580602758244</v>
      </c>
      <c r="E239" s="127" t="s">
        <v>451</v>
      </c>
      <c r="F239" s="134">
        <v>43532</v>
      </c>
    </row>
    <row r="240" spans="1:6" s="126" customFormat="1" ht="30" customHeight="1" x14ac:dyDescent="0.25">
      <c r="A240" s="126">
        <v>238</v>
      </c>
      <c r="B240" s="133" t="s">
        <v>502</v>
      </c>
      <c r="C240" s="133"/>
      <c r="D240" s="135">
        <v>581702117817</v>
      </c>
      <c r="E240" s="127" t="s">
        <v>451</v>
      </c>
      <c r="F240" s="134">
        <v>43538</v>
      </c>
    </row>
    <row r="241" spans="1:6" s="126" customFormat="1" ht="30" customHeight="1" x14ac:dyDescent="0.25">
      <c r="A241" s="126">
        <v>239</v>
      </c>
      <c r="B241" s="133" t="s">
        <v>503</v>
      </c>
      <c r="C241" s="133"/>
      <c r="D241" s="135">
        <v>581401008123</v>
      </c>
      <c r="E241" s="127" t="s">
        <v>451</v>
      </c>
      <c r="F241" s="134">
        <v>43538</v>
      </c>
    </row>
    <row r="242" spans="1:6" s="126" customFormat="1" ht="30" customHeight="1" x14ac:dyDescent="0.25">
      <c r="A242" s="126">
        <v>240</v>
      </c>
      <c r="B242" s="133" t="s">
        <v>188</v>
      </c>
      <c r="C242" s="133"/>
      <c r="D242" s="135">
        <v>583509193330</v>
      </c>
      <c r="E242" s="127" t="s">
        <v>451</v>
      </c>
      <c r="F242" s="134">
        <v>43539</v>
      </c>
    </row>
    <row r="243" spans="1:6" s="126" customFormat="1" ht="30" customHeight="1" x14ac:dyDescent="0.25">
      <c r="A243" s="126">
        <v>241</v>
      </c>
      <c r="B243" s="133" t="s">
        <v>504</v>
      </c>
      <c r="C243" s="133"/>
      <c r="D243" s="135">
        <v>5802009952</v>
      </c>
      <c r="E243" s="127" t="s">
        <v>451</v>
      </c>
      <c r="F243" s="134">
        <v>43539</v>
      </c>
    </row>
    <row r="244" spans="1:6" s="126" customFormat="1" ht="30" customHeight="1" x14ac:dyDescent="0.25">
      <c r="A244" s="126">
        <v>242</v>
      </c>
      <c r="B244" s="133" t="s">
        <v>505</v>
      </c>
      <c r="C244" s="133"/>
      <c r="D244" s="135">
        <v>582401147841</v>
      </c>
      <c r="E244" s="127" t="s">
        <v>451</v>
      </c>
      <c r="F244" s="134">
        <v>43543</v>
      </c>
    </row>
    <row r="245" spans="1:6" s="126" customFormat="1" ht="30" customHeight="1" x14ac:dyDescent="0.25">
      <c r="A245" s="126">
        <v>243</v>
      </c>
      <c r="B245" s="133" t="s">
        <v>506</v>
      </c>
      <c r="C245" s="133"/>
      <c r="D245" s="135">
        <v>581800057958</v>
      </c>
      <c r="E245" s="127" t="s">
        <v>451</v>
      </c>
      <c r="F245" s="134">
        <v>43543</v>
      </c>
    </row>
    <row r="246" spans="1:6" s="126" customFormat="1" ht="30" customHeight="1" x14ac:dyDescent="0.25">
      <c r="A246" s="126">
        <v>244</v>
      </c>
      <c r="B246" s="133" t="s">
        <v>507</v>
      </c>
      <c r="C246" s="133"/>
      <c r="D246" s="135">
        <v>580314913944</v>
      </c>
      <c r="E246" s="127" t="s">
        <v>451</v>
      </c>
      <c r="F246" s="134">
        <v>43549</v>
      </c>
    </row>
    <row r="247" spans="1:6" s="126" customFormat="1" ht="30" customHeight="1" x14ac:dyDescent="0.25">
      <c r="A247" s="126">
        <v>245</v>
      </c>
      <c r="B247" s="133" t="s">
        <v>508</v>
      </c>
      <c r="C247" s="133"/>
      <c r="D247" s="135">
        <v>581400803168</v>
      </c>
      <c r="E247" s="127" t="s">
        <v>451</v>
      </c>
      <c r="F247" s="134">
        <v>43551</v>
      </c>
    </row>
    <row r="248" spans="1:6" s="126" customFormat="1" ht="30" customHeight="1" x14ac:dyDescent="0.25">
      <c r="A248" s="126">
        <v>246</v>
      </c>
      <c r="B248" s="133" t="s">
        <v>509</v>
      </c>
      <c r="C248" s="133"/>
      <c r="D248" s="135">
        <v>582700023650</v>
      </c>
      <c r="E248" s="127" t="s">
        <v>451</v>
      </c>
      <c r="F248" s="134">
        <v>43551</v>
      </c>
    </row>
    <row r="249" spans="1:6" s="126" customFormat="1" ht="30" customHeight="1" x14ac:dyDescent="0.25">
      <c r="A249" s="126">
        <v>247</v>
      </c>
      <c r="B249" s="133" t="s">
        <v>510</v>
      </c>
      <c r="C249" s="133"/>
      <c r="D249" s="135">
        <v>5802006711</v>
      </c>
      <c r="E249" s="127" t="s">
        <v>451</v>
      </c>
      <c r="F249" s="134">
        <v>43553</v>
      </c>
    </row>
    <row r="250" spans="1:6" s="126" customFormat="1" ht="30" customHeight="1" x14ac:dyDescent="0.25">
      <c r="A250" s="126">
        <v>248</v>
      </c>
      <c r="B250" s="133" t="s">
        <v>511</v>
      </c>
      <c r="C250" s="133"/>
      <c r="D250" s="135">
        <v>583806625336</v>
      </c>
      <c r="E250" s="133" t="s">
        <v>14</v>
      </c>
      <c r="F250" s="134">
        <v>43552</v>
      </c>
    </row>
    <row r="251" spans="1:6" s="126" customFormat="1" ht="30" customHeight="1" x14ac:dyDescent="0.25">
      <c r="A251" s="126">
        <v>249</v>
      </c>
      <c r="B251" s="133" t="s">
        <v>512</v>
      </c>
      <c r="C251" s="133"/>
      <c r="D251" s="135">
        <v>583804928350</v>
      </c>
      <c r="E251" s="133" t="s">
        <v>14</v>
      </c>
      <c r="F251" s="134">
        <v>43552</v>
      </c>
    </row>
    <row r="252" spans="1:6" s="126" customFormat="1" ht="30" customHeight="1" x14ac:dyDescent="0.25">
      <c r="A252" s="126">
        <v>250</v>
      </c>
      <c r="B252" s="133" t="s">
        <v>513</v>
      </c>
      <c r="C252" s="133"/>
      <c r="D252" s="135">
        <v>583806788549</v>
      </c>
      <c r="E252" s="133" t="s">
        <v>14</v>
      </c>
      <c r="F252" s="134">
        <v>43552</v>
      </c>
    </row>
    <row r="253" spans="1:6" s="126" customFormat="1" ht="30" customHeight="1" x14ac:dyDescent="0.25">
      <c r="A253" s="126">
        <v>251</v>
      </c>
      <c r="B253" s="133" t="s">
        <v>514</v>
      </c>
      <c r="C253" s="133"/>
      <c r="D253" s="135">
        <v>583804548541</v>
      </c>
      <c r="E253" s="133" t="s">
        <v>14</v>
      </c>
      <c r="F253" s="134">
        <v>43552</v>
      </c>
    </row>
    <row r="254" spans="1:6" s="126" customFormat="1" ht="30" customHeight="1" x14ac:dyDescent="0.25">
      <c r="A254" s="126">
        <v>252</v>
      </c>
      <c r="B254" s="133" t="s">
        <v>515</v>
      </c>
      <c r="C254" s="133"/>
      <c r="D254" s="135">
        <v>5836638074</v>
      </c>
      <c r="E254" s="133" t="s">
        <v>14</v>
      </c>
      <c r="F254" s="134">
        <v>43552</v>
      </c>
    </row>
    <row r="255" spans="1:6" s="126" customFormat="1" ht="30" customHeight="1" x14ac:dyDescent="0.25">
      <c r="A255" s="126">
        <v>253</v>
      </c>
      <c r="B255" s="133" t="s">
        <v>516</v>
      </c>
      <c r="C255" s="133"/>
      <c r="D255" s="135">
        <v>583807400208</v>
      </c>
      <c r="E255" s="133" t="s">
        <v>14</v>
      </c>
      <c r="F255" s="134">
        <v>43552</v>
      </c>
    </row>
    <row r="256" spans="1:6" s="126" customFormat="1" ht="30" customHeight="1" x14ac:dyDescent="0.25">
      <c r="A256" s="126">
        <v>254</v>
      </c>
      <c r="B256" s="133" t="s">
        <v>517</v>
      </c>
      <c r="C256" s="133"/>
      <c r="D256" s="135">
        <v>583806886761</v>
      </c>
      <c r="E256" s="133" t="s">
        <v>14</v>
      </c>
      <c r="F256" s="134">
        <v>43552</v>
      </c>
    </row>
    <row r="257" spans="1:6" s="126" customFormat="1" ht="30" customHeight="1" x14ac:dyDescent="0.25">
      <c r="A257" s="126">
        <v>255</v>
      </c>
      <c r="B257" s="133" t="s">
        <v>518</v>
      </c>
      <c r="C257" s="133"/>
      <c r="D257" s="135">
        <v>583803479197</v>
      </c>
      <c r="E257" s="133" t="s">
        <v>14</v>
      </c>
      <c r="F257" s="134">
        <v>43552</v>
      </c>
    </row>
    <row r="258" spans="1:6" s="126" customFormat="1" ht="30" customHeight="1" x14ac:dyDescent="0.25">
      <c r="A258" s="126">
        <v>256</v>
      </c>
      <c r="B258" s="133" t="s">
        <v>519</v>
      </c>
      <c r="C258" s="133"/>
      <c r="D258" s="135">
        <v>5838011151</v>
      </c>
      <c r="E258" s="133" t="s">
        <v>14</v>
      </c>
      <c r="F258" s="134">
        <v>43552</v>
      </c>
    </row>
    <row r="259" spans="1:6" s="126" customFormat="1" ht="30" customHeight="1" x14ac:dyDescent="0.25">
      <c r="A259" s="126">
        <v>257</v>
      </c>
      <c r="B259" s="133" t="s">
        <v>418</v>
      </c>
      <c r="C259" s="133"/>
      <c r="D259" s="135">
        <v>583804125338</v>
      </c>
      <c r="E259" s="133" t="s">
        <v>14</v>
      </c>
      <c r="F259" s="134">
        <v>43552</v>
      </c>
    </row>
    <row r="260" spans="1:6" s="126" customFormat="1" ht="30" customHeight="1" x14ac:dyDescent="0.25">
      <c r="A260" s="126">
        <v>258</v>
      </c>
      <c r="B260" s="133" t="s">
        <v>520</v>
      </c>
      <c r="C260" s="133"/>
      <c r="D260" s="135">
        <v>5838011352</v>
      </c>
      <c r="E260" s="133" t="s">
        <v>14</v>
      </c>
      <c r="F260" s="134">
        <v>43552</v>
      </c>
    </row>
    <row r="261" spans="1:6" s="126" customFormat="1" ht="30" customHeight="1" x14ac:dyDescent="0.25">
      <c r="A261" s="126">
        <v>259</v>
      </c>
      <c r="B261" s="133" t="s">
        <v>521</v>
      </c>
      <c r="C261" s="133"/>
      <c r="D261" s="135">
        <v>582302046930</v>
      </c>
      <c r="E261" s="133" t="s">
        <v>14</v>
      </c>
      <c r="F261" s="134">
        <v>43553</v>
      </c>
    </row>
    <row r="262" spans="1:6" s="126" customFormat="1" ht="30" customHeight="1" x14ac:dyDescent="0.25">
      <c r="A262" s="126">
        <v>260</v>
      </c>
      <c r="B262" s="133" t="s">
        <v>522</v>
      </c>
      <c r="C262" s="133"/>
      <c r="D262" s="135">
        <v>581703605687</v>
      </c>
      <c r="E262" s="133" t="s">
        <v>14</v>
      </c>
      <c r="F262" s="134">
        <v>43553</v>
      </c>
    </row>
    <row r="263" spans="1:6" s="126" customFormat="1" ht="30" customHeight="1" x14ac:dyDescent="0.25">
      <c r="A263" s="126">
        <v>261</v>
      </c>
      <c r="B263" s="133" t="s">
        <v>523</v>
      </c>
      <c r="C263" s="133"/>
      <c r="D263" s="135">
        <v>582300780938</v>
      </c>
      <c r="E263" s="133" t="s">
        <v>14</v>
      </c>
      <c r="F263" s="134">
        <v>43553</v>
      </c>
    </row>
    <row r="264" spans="1:6" s="126" customFormat="1" ht="30" customHeight="1" x14ac:dyDescent="0.25">
      <c r="A264" s="126">
        <v>262</v>
      </c>
      <c r="B264" s="133" t="s">
        <v>524</v>
      </c>
      <c r="C264" s="133"/>
      <c r="D264" s="135">
        <v>582300141561</v>
      </c>
      <c r="E264" s="133" t="s">
        <v>14</v>
      </c>
      <c r="F264" s="134">
        <v>43553</v>
      </c>
    </row>
    <row r="265" spans="1:6" s="126" customFormat="1" ht="30" customHeight="1" x14ac:dyDescent="0.25">
      <c r="A265" s="126">
        <v>263</v>
      </c>
      <c r="B265" s="133" t="s">
        <v>525</v>
      </c>
      <c r="C265" s="133"/>
      <c r="D265" s="135">
        <v>582301016669</v>
      </c>
      <c r="E265" s="133" t="s">
        <v>14</v>
      </c>
      <c r="F265" s="134">
        <v>43553</v>
      </c>
    </row>
    <row r="266" spans="1:6" s="126" customFormat="1" ht="30" customHeight="1" x14ac:dyDescent="0.25">
      <c r="A266" s="126">
        <v>264</v>
      </c>
      <c r="B266" s="133" t="s">
        <v>526</v>
      </c>
      <c r="C266" s="133"/>
      <c r="D266" s="135">
        <v>50503227257</v>
      </c>
      <c r="E266" s="133" t="s">
        <v>14</v>
      </c>
      <c r="F266" s="134">
        <v>43553</v>
      </c>
    </row>
    <row r="267" spans="1:6" s="126" customFormat="1" ht="30" customHeight="1" x14ac:dyDescent="0.25">
      <c r="A267" s="126">
        <v>265</v>
      </c>
      <c r="B267" s="133" t="s">
        <v>527</v>
      </c>
      <c r="C267" s="133"/>
      <c r="D267" s="135">
        <v>582302281807</v>
      </c>
      <c r="E267" s="133" t="s">
        <v>14</v>
      </c>
      <c r="F267" s="134">
        <v>43553</v>
      </c>
    </row>
    <row r="268" spans="1:6" s="126" customFormat="1" ht="30" customHeight="1" x14ac:dyDescent="0.25">
      <c r="A268" s="126">
        <v>266</v>
      </c>
      <c r="B268" s="133" t="s">
        <v>528</v>
      </c>
      <c r="C268" s="133"/>
      <c r="D268" s="135">
        <v>582300005488</v>
      </c>
      <c r="E268" s="133" t="s">
        <v>14</v>
      </c>
      <c r="F268" s="134">
        <v>43553</v>
      </c>
    </row>
    <row r="269" spans="1:6" s="126" customFormat="1" ht="30" customHeight="1" x14ac:dyDescent="0.25">
      <c r="A269" s="126">
        <v>267</v>
      </c>
      <c r="B269" s="133" t="s">
        <v>529</v>
      </c>
      <c r="C269" s="133"/>
      <c r="D269" s="135">
        <v>582309318291</v>
      </c>
      <c r="E269" s="133" t="s">
        <v>14</v>
      </c>
      <c r="F269" s="134">
        <v>43553</v>
      </c>
    </row>
    <row r="270" spans="1:6" s="126" customFormat="1" ht="30" customHeight="1" x14ac:dyDescent="0.25">
      <c r="A270" s="126">
        <v>268</v>
      </c>
      <c r="B270" s="133" t="s">
        <v>530</v>
      </c>
      <c r="C270" s="133"/>
      <c r="D270" s="135">
        <v>582300030734</v>
      </c>
      <c r="E270" s="133" t="s">
        <v>14</v>
      </c>
      <c r="F270" s="134">
        <v>43553</v>
      </c>
    </row>
    <row r="271" spans="1:6" s="126" customFormat="1" ht="30" customHeight="1" x14ac:dyDescent="0.25">
      <c r="A271" s="126">
        <v>269</v>
      </c>
      <c r="B271" s="133" t="s">
        <v>531</v>
      </c>
      <c r="C271" s="133"/>
      <c r="D271" s="135">
        <v>582300073424</v>
      </c>
      <c r="E271" s="133" t="s">
        <v>14</v>
      </c>
      <c r="F271" s="134">
        <v>43553</v>
      </c>
    </row>
    <row r="272" spans="1:6" s="126" customFormat="1" ht="30" customHeight="1" x14ac:dyDescent="0.25">
      <c r="A272" s="126">
        <v>270</v>
      </c>
      <c r="B272" s="133" t="s">
        <v>532</v>
      </c>
      <c r="C272" s="133"/>
      <c r="D272" s="135">
        <v>582300296283</v>
      </c>
      <c r="E272" s="133" t="s">
        <v>14</v>
      </c>
      <c r="F272" s="134">
        <v>43553</v>
      </c>
    </row>
    <row r="273" spans="1:6" s="126" customFormat="1" ht="30" customHeight="1" x14ac:dyDescent="0.25">
      <c r="A273" s="126">
        <v>271</v>
      </c>
      <c r="B273" s="133" t="s">
        <v>533</v>
      </c>
      <c r="C273" s="133"/>
      <c r="D273" s="135">
        <v>582300477610</v>
      </c>
      <c r="E273" s="133" t="s">
        <v>14</v>
      </c>
      <c r="F273" s="134">
        <v>43553</v>
      </c>
    </row>
    <row r="274" spans="1:6" s="126" customFormat="1" ht="30" customHeight="1" x14ac:dyDescent="0.25">
      <c r="A274" s="126">
        <v>272</v>
      </c>
      <c r="B274" s="133" t="s">
        <v>534</v>
      </c>
      <c r="C274" s="133"/>
      <c r="D274" s="135">
        <v>582300030981</v>
      </c>
      <c r="E274" s="133" t="s">
        <v>14</v>
      </c>
      <c r="F274" s="134">
        <v>43553</v>
      </c>
    </row>
    <row r="275" spans="1:6" s="126" customFormat="1" ht="30" customHeight="1" x14ac:dyDescent="0.25">
      <c r="A275" s="126">
        <v>273</v>
      </c>
      <c r="B275" s="127" t="s">
        <v>535</v>
      </c>
      <c r="C275" s="129">
        <v>1025800546947</v>
      </c>
      <c r="D275" s="129" t="s">
        <v>536</v>
      </c>
      <c r="E275" s="129" t="s">
        <v>537</v>
      </c>
      <c r="F275" s="129" t="s">
        <v>538</v>
      </c>
    </row>
    <row r="276" spans="1:6" s="126" customFormat="1" ht="30" customHeight="1" x14ac:dyDescent="0.25">
      <c r="A276" s="126">
        <v>274</v>
      </c>
      <c r="B276" s="127" t="s">
        <v>539</v>
      </c>
      <c r="C276" s="129">
        <v>314582615500021</v>
      </c>
      <c r="D276" s="129">
        <v>583505314383</v>
      </c>
      <c r="E276" s="129" t="s">
        <v>537</v>
      </c>
      <c r="F276" s="129" t="s">
        <v>538</v>
      </c>
    </row>
    <row r="277" spans="1:6" s="126" customFormat="1" ht="30" customHeight="1" x14ac:dyDescent="0.25">
      <c r="A277" s="126">
        <v>275</v>
      </c>
      <c r="B277" s="127" t="s">
        <v>540</v>
      </c>
      <c r="C277" s="129">
        <v>304583815900099</v>
      </c>
      <c r="D277" s="129">
        <v>583800048876</v>
      </c>
      <c r="E277" s="129" t="s">
        <v>537</v>
      </c>
      <c r="F277" s="129" t="s">
        <v>538</v>
      </c>
    </row>
    <row r="278" spans="1:6" s="126" customFormat="1" ht="30" customHeight="1" x14ac:dyDescent="0.25">
      <c r="A278" s="126">
        <v>276</v>
      </c>
      <c r="B278" s="127" t="s">
        <v>541</v>
      </c>
      <c r="C278" s="129">
        <v>304583834500076</v>
      </c>
      <c r="D278" s="129">
        <v>583800158893</v>
      </c>
      <c r="E278" s="129" t="s">
        <v>537</v>
      </c>
      <c r="F278" s="129" t="s">
        <v>538</v>
      </c>
    </row>
    <row r="279" spans="1:6" s="126" customFormat="1" ht="30" customHeight="1" x14ac:dyDescent="0.25">
      <c r="A279" s="126">
        <v>277</v>
      </c>
      <c r="B279" s="127" t="s">
        <v>542</v>
      </c>
      <c r="C279" s="129">
        <v>1125827000155</v>
      </c>
      <c r="D279" s="129">
        <v>5807901115</v>
      </c>
      <c r="E279" s="129" t="s">
        <v>537</v>
      </c>
      <c r="F279" s="129" t="s">
        <v>538</v>
      </c>
    </row>
    <row r="280" spans="1:6" s="126" customFormat="1" ht="30" customHeight="1" x14ac:dyDescent="0.25">
      <c r="A280" s="126">
        <v>278</v>
      </c>
      <c r="B280" s="127" t="s">
        <v>543</v>
      </c>
      <c r="C280" s="129">
        <v>310583522100020</v>
      </c>
      <c r="D280" s="129">
        <v>583500310804</v>
      </c>
      <c r="E280" s="129" t="s">
        <v>537</v>
      </c>
      <c r="F280" s="129" t="s">
        <v>538</v>
      </c>
    </row>
    <row r="281" spans="1:6" s="126" customFormat="1" ht="30" customHeight="1" x14ac:dyDescent="0.25">
      <c r="A281" s="126">
        <v>279</v>
      </c>
      <c r="B281" s="127" t="s">
        <v>544</v>
      </c>
      <c r="C281" s="129">
        <v>318583500067853</v>
      </c>
      <c r="D281" s="129">
        <v>580305217370</v>
      </c>
      <c r="E281" s="129" t="s">
        <v>537</v>
      </c>
      <c r="F281" s="129" t="s">
        <v>538</v>
      </c>
    </row>
    <row r="282" spans="1:6" s="126" customFormat="1" ht="30" customHeight="1" x14ac:dyDescent="0.25">
      <c r="A282" s="126">
        <v>280</v>
      </c>
      <c r="B282" s="127" t="s">
        <v>545</v>
      </c>
      <c r="C282" s="129">
        <v>318583500057854</v>
      </c>
      <c r="D282" s="129">
        <v>580300178656</v>
      </c>
      <c r="E282" s="129" t="s">
        <v>537</v>
      </c>
      <c r="F282" s="129" t="s">
        <v>538</v>
      </c>
    </row>
    <row r="283" spans="1:6" s="126" customFormat="1" ht="30" customHeight="1" x14ac:dyDescent="0.25">
      <c r="A283" s="126">
        <v>281</v>
      </c>
      <c r="B283" s="127" t="s">
        <v>546</v>
      </c>
      <c r="C283" s="129">
        <v>319583500011794</v>
      </c>
      <c r="D283" s="129">
        <v>580312093767</v>
      </c>
      <c r="E283" s="129" t="s">
        <v>537</v>
      </c>
      <c r="F283" s="129" t="s">
        <v>538</v>
      </c>
    </row>
    <row r="284" spans="1:6" s="126" customFormat="1" ht="30" customHeight="1" x14ac:dyDescent="0.25">
      <c r="A284" s="126">
        <v>282</v>
      </c>
      <c r="B284" s="127" t="s">
        <v>547</v>
      </c>
      <c r="C284" s="129">
        <v>319583500013020</v>
      </c>
      <c r="D284" s="129">
        <v>580309393873</v>
      </c>
      <c r="E284" s="129" t="s">
        <v>537</v>
      </c>
      <c r="F284" s="128" t="s">
        <v>538</v>
      </c>
    </row>
    <row r="285" spans="1:6" s="126" customFormat="1" ht="30" customHeight="1" x14ac:dyDescent="0.25">
      <c r="A285" s="126">
        <v>283</v>
      </c>
      <c r="B285" s="127" t="s">
        <v>18</v>
      </c>
      <c r="C285" s="129">
        <v>317583500010466</v>
      </c>
      <c r="D285" s="129">
        <v>582400347862</v>
      </c>
      <c r="E285" s="129" t="s">
        <v>537</v>
      </c>
      <c r="F285" s="128" t="s">
        <v>538</v>
      </c>
    </row>
    <row r="286" spans="1:6" s="126" customFormat="1" ht="30" customHeight="1" x14ac:dyDescent="0.25">
      <c r="A286" s="126">
        <v>284</v>
      </c>
      <c r="B286" s="127" t="s">
        <v>548</v>
      </c>
      <c r="C286" s="129">
        <v>313580531700012</v>
      </c>
      <c r="D286" s="129">
        <v>580800892160</v>
      </c>
      <c r="E286" s="129" t="s">
        <v>537</v>
      </c>
      <c r="F286" s="128" t="s">
        <v>538</v>
      </c>
    </row>
    <row r="287" spans="1:6" s="126" customFormat="1" ht="30" customHeight="1" x14ac:dyDescent="0.25">
      <c r="A287" s="126">
        <v>285</v>
      </c>
      <c r="B287" s="127" t="s">
        <v>549</v>
      </c>
      <c r="C287" s="129">
        <v>309582614100013</v>
      </c>
      <c r="D287" s="129">
        <v>583100032486</v>
      </c>
      <c r="E287" s="129" t="s">
        <v>537</v>
      </c>
      <c r="F287" s="128" t="s">
        <v>538</v>
      </c>
    </row>
    <row r="288" spans="1:6" s="126" customFormat="1" ht="30" customHeight="1" x14ac:dyDescent="0.25">
      <c r="A288" s="126">
        <v>286</v>
      </c>
      <c r="B288" s="127" t="s">
        <v>550</v>
      </c>
      <c r="C288" s="129">
        <v>305581309400023</v>
      </c>
      <c r="D288" s="129">
        <v>581301137005</v>
      </c>
      <c r="E288" s="129" t="s">
        <v>537</v>
      </c>
      <c r="F288" s="128" t="s">
        <v>538</v>
      </c>
    </row>
    <row r="289" spans="1:6" s="126" customFormat="1" ht="30" customHeight="1" x14ac:dyDescent="0.25">
      <c r="A289" s="126">
        <v>287</v>
      </c>
      <c r="B289" s="127" t="s">
        <v>551</v>
      </c>
      <c r="C289" s="129">
        <v>304582729200036</v>
      </c>
      <c r="D289" s="129" t="s">
        <v>552</v>
      </c>
      <c r="E289" s="129" t="s">
        <v>537</v>
      </c>
      <c r="F289" s="128" t="s">
        <v>538</v>
      </c>
    </row>
    <row r="290" spans="1:6" s="126" customFormat="1" ht="30" customHeight="1" x14ac:dyDescent="0.25">
      <c r="A290" s="126">
        <v>288</v>
      </c>
      <c r="B290" s="127" t="s">
        <v>553</v>
      </c>
      <c r="C290" s="129">
        <v>304582132700021</v>
      </c>
      <c r="D290" s="129" t="s">
        <v>554</v>
      </c>
      <c r="E290" s="129" t="s">
        <v>537</v>
      </c>
      <c r="F290" s="128" t="s">
        <v>538</v>
      </c>
    </row>
    <row r="291" spans="1:6" s="126" customFormat="1" ht="30" customHeight="1" x14ac:dyDescent="0.25">
      <c r="A291" s="126">
        <v>289</v>
      </c>
      <c r="B291" s="127" t="s">
        <v>555</v>
      </c>
      <c r="C291" s="129">
        <v>311580913800022</v>
      </c>
      <c r="D291" s="129">
        <v>582302386398</v>
      </c>
      <c r="E291" s="129" t="s">
        <v>537</v>
      </c>
      <c r="F291" s="128" t="s">
        <v>538</v>
      </c>
    </row>
    <row r="292" spans="1:6" s="126" customFormat="1" ht="30" customHeight="1" x14ac:dyDescent="0.25">
      <c r="A292" s="126">
        <v>290</v>
      </c>
      <c r="B292" s="127" t="s">
        <v>556</v>
      </c>
      <c r="C292" s="129">
        <v>316583500073069</v>
      </c>
      <c r="D292" s="129" t="s">
        <v>557</v>
      </c>
      <c r="E292" s="129" t="s">
        <v>537</v>
      </c>
      <c r="F292" s="128" t="s">
        <v>538</v>
      </c>
    </row>
    <row r="293" spans="1:6" s="126" customFormat="1" ht="30" customHeight="1" x14ac:dyDescent="0.25">
      <c r="A293" s="126">
        <v>291</v>
      </c>
      <c r="B293" s="127" t="s">
        <v>558</v>
      </c>
      <c r="C293" s="129">
        <v>307580911300033</v>
      </c>
      <c r="D293" s="129" t="s">
        <v>559</v>
      </c>
      <c r="E293" s="129" t="s">
        <v>537</v>
      </c>
      <c r="F293" s="128" t="s">
        <v>538</v>
      </c>
    </row>
    <row r="294" spans="1:6" s="126" customFormat="1" ht="30" customHeight="1" x14ac:dyDescent="0.25">
      <c r="A294" s="126">
        <v>292</v>
      </c>
      <c r="B294" s="127" t="s">
        <v>560</v>
      </c>
      <c r="C294" s="129">
        <v>318583500025822</v>
      </c>
      <c r="D294" s="129">
        <v>580800905966</v>
      </c>
      <c r="E294" s="129" t="s">
        <v>537</v>
      </c>
      <c r="F294" s="128" t="s">
        <v>538</v>
      </c>
    </row>
    <row r="295" spans="1:6" s="126" customFormat="1" ht="30" customHeight="1" x14ac:dyDescent="0.25">
      <c r="A295" s="126">
        <v>293</v>
      </c>
      <c r="B295" s="136" t="s">
        <v>561</v>
      </c>
      <c r="C295" s="129">
        <v>1155827000328</v>
      </c>
      <c r="D295" s="129">
        <v>5811000025</v>
      </c>
      <c r="E295" s="129" t="s">
        <v>537</v>
      </c>
      <c r="F295" s="128" t="s">
        <v>538</v>
      </c>
    </row>
    <row r="296" spans="1:6" s="126" customFormat="1" ht="30" customHeight="1" x14ac:dyDescent="0.25">
      <c r="A296" s="126">
        <v>294</v>
      </c>
      <c r="B296" s="127" t="s">
        <v>562</v>
      </c>
      <c r="C296" s="129">
        <v>315580300003075</v>
      </c>
      <c r="D296" s="129">
        <v>582001022929</v>
      </c>
      <c r="E296" s="129" t="s">
        <v>537</v>
      </c>
      <c r="F296" s="128" t="s">
        <v>538</v>
      </c>
    </row>
    <row r="297" spans="1:6" s="126" customFormat="1" ht="30" customHeight="1" x14ac:dyDescent="0.25">
      <c r="A297" s="126">
        <v>295</v>
      </c>
      <c r="B297" s="127" t="s">
        <v>563</v>
      </c>
      <c r="C297" s="129">
        <v>316583500072104</v>
      </c>
      <c r="D297" s="129">
        <v>582001790303</v>
      </c>
      <c r="E297" s="129" t="s">
        <v>537</v>
      </c>
      <c r="F297" s="128" t="s">
        <v>538</v>
      </c>
    </row>
    <row r="298" spans="1:6" s="126" customFormat="1" ht="30" customHeight="1" x14ac:dyDescent="0.25">
      <c r="A298" s="126">
        <v>296</v>
      </c>
      <c r="B298" s="127" t="s">
        <v>564</v>
      </c>
      <c r="C298" s="129">
        <v>318583500059102</v>
      </c>
      <c r="D298" s="129">
        <v>583806240304</v>
      </c>
      <c r="E298" s="129" t="s">
        <v>537</v>
      </c>
      <c r="F298" s="128" t="s">
        <v>538</v>
      </c>
    </row>
    <row r="299" spans="1:6" s="126" customFormat="1" ht="30" customHeight="1" x14ac:dyDescent="0.25">
      <c r="A299" s="126">
        <v>297</v>
      </c>
      <c r="B299" s="127" t="s">
        <v>565</v>
      </c>
      <c r="C299" s="129">
        <v>318583500025161</v>
      </c>
      <c r="D299" s="129">
        <v>580700095891</v>
      </c>
      <c r="E299" s="129" t="s">
        <v>566</v>
      </c>
      <c r="F299" s="129" t="s">
        <v>538</v>
      </c>
    </row>
    <row r="300" spans="1:6" s="126" customFormat="1" ht="30" customHeight="1" x14ac:dyDescent="0.25">
      <c r="A300" s="126">
        <v>298</v>
      </c>
      <c r="B300" s="127" t="s">
        <v>567</v>
      </c>
      <c r="C300" s="129">
        <v>318583500027857</v>
      </c>
      <c r="D300" s="129">
        <v>582101542907</v>
      </c>
      <c r="E300" s="129" t="s">
        <v>566</v>
      </c>
      <c r="F300" s="129" t="s">
        <v>538</v>
      </c>
    </row>
    <row r="301" spans="1:6" s="126" customFormat="1" ht="30" customHeight="1" x14ac:dyDescent="0.25">
      <c r="A301" s="126">
        <v>299</v>
      </c>
      <c r="B301" s="127" t="s">
        <v>568</v>
      </c>
      <c r="C301" s="129">
        <v>319583500016723</v>
      </c>
      <c r="D301" s="129">
        <v>580302560388</v>
      </c>
      <c r="E301" s="129" t="s">
        <v>566</v>
      </c>
      <c r="F301" s="129" t="s">
        <v>538</v>
      </c>
    </row>
    <row r="302" spans="1:6" s="126" customFormat="1" ht="30" customHeight="1" x14ac:dyDescent="0.25">
      <c r="A302" s="126">
        <v>300</v>
      </c>
      <c r="B302" s="127" t="s">
        <v>569</v>
      </c>
      <c r="C302" s="129">
        <v>317583500026749</v>
      </c>
      <c r="D302" s="129">
        <v>580602465985</v>
      </c>
      <c r="E302" s="137" t="s">
        <v>566</v>
      </c>
      <c r="F302" s="129" t="s">
        <v>538</v>
      </c>
    </row>
    <row r="303" spans="1:6" s="126" customFormat="1" ht="30" customHeight="1" x14ac:dyDescent="0.25">
      <c r="A303" s="126">
        <v>301</v>
      </c>
      <c r="B303" s="127" t="s">
        <v>570</v>
      </c>
      <c r="C303" s="138" t="s">
        <v>571</v>
      </c>
      <c r="D303" s="129" t="s">
        <v>572</v>
      </c>
      <c r="E303" s="137" t="s">
        <v>566</v>
      </c>
      <c r="F303" s="129" t="s">
        <v>538</v>
      </c>
    </row>
    <row r="304" spans="1:6" s="126" customFormat="1" ht="30" customHeight="1" x14ac:dyDescent="0.25">
      <c r="A304" s="126">
        <v>302</v>
      </c>
      <c r="B304" s="127" t="s">
        <v>573</v>
      </c>
      <c r="C304" s="129">
        <v>318583500058374</v>
      </c>
      <c r="D304" s="129">
        <v>582668515359</v>
      </c>
      <c r="E304" s="137" t="s">
        <v>566</v>
      </c>
      <c r="F304" s="129" t="s">
        <v>538</v>
      </c>
    </row>
    <row r="305" spans="1:6" s="126" customFormat="1" ht="30" customHeight="1" x14ac:dyDescent="0.25">
      <c r="A305" s="126">
        <v>303</v>
      </c>
      <c r="B305" s="127" t="s">
        <v>574</v>
      </c>
      <c r="C305" s="129">
        <v>313580509600053</v>
      </c>
      <c r="D305" s="129">
        <v>580800887594</v>
      </c>
      <c r="E305" s="129" t="s">
        <v>566</v>
      </c>
      <c r="F305" s="129" t="s">
        <v>538</v>
      </c>
    </row>
    <row r="306" spans="1:6" s="126" customFormat="1" ht="30" customHeight="1" x14ac:dyDescent="0.25">
      <c r="A306" s="126">
        <v>304</v>
      </c>
      <c r="B306" s="139" t="s">
        <v>575</v>
      </c>
      <c r="C306" s="129">
        <v>315582600003721</v>
      </c>
      <c r="D306" s="129">
        <v>583100190228</v>
      </c>
      <c r="E306" s="129" t="s">
        <v>566</v>
      </c>
      <c r="F306" s="129" t="s">
        <v>538</v>
      </c>
    </row>
    <row r="307" spans="1:6" s="126" customFormat="1" ht="30" customHeight="1" x14ac:dyDescent="0.25">
      <c r="A307" s="126">
        <v>305</v>
      </c>
      <c r="B307" s="127" t="s">
        <v>576</v>
      </c>
      <c r="C307" s="129">
        <v>1025801500460</v>
      </c>
      <c r="D307" s="129">
        <v>5838042255</v>
      </c>
      <c r="E307" s="129" t="s">
        <v>566</v>
      </c>
      <c r="F307" s="129" t="s">
        <v>538</v>
      </c>
    </row>
    <row r="308" spans="1:6" s="126" customFormat="1" ht="30" customHeight="1" x14ac:dyDescent="0.25">
      <c r="A308" s="126">
        <v>306</v>
      </c>
      <c r="B308" s="127" t="s">
        <v>19</v>
      </c>
      <c r="C308" s="129">
        <v>304582717400011</v>
      </c>
      <c r="D308" s="129">
        <v>582700144278</v>
      </c>
      <c r="E308" s="129" t="s">
        <v>566</v>
      </c>
      <c r="F308" s="129" t="s">
        <v>538</v>
      </c>
    </row>
    <row r="309" spans="1:6" s="126" customFormat="1" ht="30" customHeight="1" x14ac:dyDescent="0.25">
      <c r="A309" s="126">
        <v>307</v>
      </c>
      <c r="B309" s="127" t="s">
        <v>577</v>
      </c>
      <c r="C309" s="129">
        <v>312580910800027</v>
      </c>
      <c r="D309" s="129" t="s">
        <v>578</v>
      </c>
      <c r="E309" s="129" t="s">
        <v>566</v>
      </c>
      <c r="F309" s="129" t="s">
        <v>538</v>
      </c>
    </row>
    <row r="310" spans="1:6" s="126" customFormat="1" ht="30" customHeight="1" x14ac:dyDescent="0.25">
      <c r="A310" s="126">
        <v>308</v>
      </c>
      <c r="B310" s="127" t="s">
        <v>579</v>
      </c>
      <c r="C310" s="129">
        <v>319583500005067</v>
      </c>
      <c r="D310" s="129" t="s">
        <v>580</v>
      </c>
      <c r="E310" s="129" t="s">
        <v>566</v>
      </c>
      <c r="F310" s="129" t="s">
        <v>538</v>
      </c>
    </row>
    <row r="311" spans="1:6" s="126" customFormat="1" ht="30" customHeight="1" x14ac:dyDescent="0.25">
      <c r="A311" s="126">
        <v>309</v>
      </c>
      <c r="B311" s="127" t="s">
        <v>581</v>
      </c>
      <c r="C311" s="129">
        <v>304582326500043</v>
      </c>
      <c r="D311" s="129">
        <v>582300106341</v>
      </c>
      <c r="E311" s="129" t="s">
        <v>566</v>
      </c>
      <c r="F311" s="129" t="s">
        <v>538</v>
      </c>
    </row>
    <row r="312" spans="1:6" s="126" customFormat="1" ht="30" customHeight="1" x14ac:dyDescent="0.25">
      <c r="A312" s="126">
        <v>310</v>
      </c>
      <c r="B312" s="140" t="s">
        <v>582</v>
      </c>
      <c r="C312" s="129">
        <v>309582710000028</v>
      </c>
      <c r="D312" s="129" t="s">
        <v>583</v>
      </c>
      <c r="E312" s="129" t="s">
        <v>566</v>
      </c>
      <c r="F312" s="129" t="s">
        <v>538</v>
      </c>
    </row>
    <row r="313" spans="1:6" s="126" customFormat="1" ht="30" customHeight="1" x14ac:dyDescent="0.25">
      <c r="A313" s="126">
        <v>311</v>
      </c>
      <c r="B313" s="127" t="s">
        <v>584</v>
      </c>
      <c r="C313" s="129">
        <v>310582633500036</v>
      </c>
      <c r="D313" s="129" t="s">
        <v>585</v>
      </c>
      <c r="E313" s="129" t="s">
        <v>566</v>
      </c>
      <c r="F313" s="129" t="s">
        <v>538</v>
      </c>
    </row>
    <row r="314" spans="1:6" s="126" customFormat="1" ht="30" customHeight="1" x14ac:dyDescent="0.25">
      <c r="A314" s="126">
        <v>312</v>
      </c>
      <c r="B314" s="127" t="s">
        <v>586</v>
      </c>
      <c r="C314" s="129">
        <v>316583500100890</v>
      </c>
      <c r="D314" s="129" t="s">
        <v>587</v>
      </c>
      <c r="E314" s="129" t="s">
        <v>566</v>
      </c>
      <c r="F314" s="129" t="s">
        <v>538</v>
      </c>
    </row>
    <row r="315" spans="1:6" s="126" customFormat="1" ht="30" customHeight="1" x14ac:dyDescent="0.25">
      <c r="A315" s="126">
        <v>313</v>
      </c>
      <c r="B315" s="127" t="s">
        <v>588</v>
      </c>
      <c r="C315" s="129">
        <v>306580920800019</v>
      </c>
      <c r="D315" s="129" t="s">
        <v>589</v>
      </c>
      <c r="E315" s="129" t="s">
        <v>566</v>
      </c>
      <c r="F315" s="129" t="s">
        <v>538</v>
      </c>
    </row>
    <row r="316" spans="1:6" s="126" customFormat="1" ht="30" customHeight="1" x14ac:dyDescent="0.25">
      <c r="A316" s="126">
        <v>314</v>
      </c>
      <c r="B316" s="129" t="s">
        <v>590</v>
      </c>
      <c r="C316" s="129">
        <v>315580300005620</v>
      </c>
      <c r="D316" s="129">
        <v>583519145142</v>
      </c>
      <c r="E316" s="129" t="s">
        <v>566</v>
      </c>
      <c r="F316" s="129" t="s">
        <v>538</v>
      </c>
    </row>
    <row r="317" spans="1:6" s="126" customFormat="1" ht="30" customHeight="1" x14ac:dyDescent="0.25">
      <c r="A317" s="126">
        <v>315</v>
      </c>
      <c r="B317" s="127" t="s">
        <v>591</v>
      </c>
      <c r="C317" s="129">
        <v>319583500005220</v>
      </c>
      <c r="D317" s="129">
        <v>582000244140</v>
      </c>
      <c r="E317" s="129" t="s">
        <v>566</v>
      </c>
      <c r="F317" s="129" t="s">
        <v>538</v>
      </c>
    </row>
    <row r="318" spans="1:6" s="126" customFormat="1" ht="30" customHeight="1" x14ac:dyDescent="0.25">
      <c r="A318" s="126">
        <v>316</v>
      </c>
      <c r="B318" s="127" t="s">
        <v>592</v>
      </c>
      <c r="C318" s="129">
        <v>319583500005413</v>
      </c>
      <c r="D318" s="129">
        <v>582001141531</v>
      </c>
      <c r="E318" s="129" t="s">
        <v>566</v>
      </c>
      <c r="F318" s="129" t="s">
        <v>538</v>
      </c>
    </row>
    <row r="319" spans="1:6" s="126" customFormat="1" ht="30" customHeight="1" x14ac:dyDescent="0.25">
      <c r="A319" s="126">
        <v>317</v>
      </c>
      <c r="B319" s="127" t="s">
        <v>593</v>
      </c>
      <c r="C319" s="129">
        <v>319583500008273</v>
      </c>
      <c r="D319" s="129">
        <v>582001855631</v>
      </c>
      <c r="E319" s="129" t="s">
        <v>566</v>
      </c>
      <c r="F319" s="129" t="s">
        <v>538</v>
      </c>
    </row>
    <row r="320" spans="1:6" s="126" customFormat="1" ht="30" customHeight="1" x14ac:dyDescent="0.25">
      <c r="A320" s="126">
        <v>318</v>
      </c>
      <c r="B320" s="127" t="s">
        <v>594</v>
      </c>
      <c r="C320" s="129">
        <v>318583500013513</v>
      </c>
      <c r="D320" s="129">
        <v>580700966161</v>
      </c>
      <c r="E320" s="129" t="s">
        <v>595</v>
      </c>
      <c r="F320" s="129" t="s">
        <v>538</v>
      </c>
    </row>
    <row r="321" spans="1:6" s="126" customFormat="1" ht="30" customHeight="1" x14ac:dyDescent="0.25">
      <c r="A321" s="126">
        <v>319</v>
      </c>
      <c r="B321" s="127" t="s">
        <v>596</v>
      </c>
      <c r="C321" s="129">
        <v>313580327400016</v>
      </c>
      <c r="D321" s="129">
        <v>580314696312</v>
      </c>
      <c r="E321" s="129" t="s">
        <v>595</v>
      </c>
      <c r="F321" s="129" t="s">
        <v>538</v>
      </c>
    </row>
    <row r="322" spans="1:6" s="126" customFormat="1" ht="30" customHeight="1" x14ac:dyDescent="0.25">
      <c r="A322" s="126">
        <v>320</v>
      </c>
      <c r="B322" s="127" t="s">
        <v>597</v>
      </c>
      <c r="C322" s="129">
        <v>318583500065654</v>
      </c>
      <c r="D322" s="129">
        <v>631800622470</v>
      </c>
      <c r="E322" s="129" t="s">
        <v>595</v>
      </c>
      <c r="F322" s="129" t="s">
        <v>538</v>
      </c>
    </row>
    <row r="323" spans="1:6" s="126" customFormat="1" ht="30" customHeight="1" x14ac:dyDescent="0.25">
      <c r="A323" s="126">
        <v>321</v>
      </c>
      <c r="B323" s="127" t="s">
        <v>598</v>
      </c>
      <c r="C323" s="127" t="s">
        <v>599</v>
      </c>
      <c r="D323" s="129" t="s">
        <v>600</v>
      </c>
      <c r="E323" s="129" t="s">
        <v>595</v>
      </c>
      <c r="F323" s="129" t="s">
        <v>538</v>
      </c>
    </row>
    <row r="324" spans="1:6" s="126" customFormat="1" ht="30" customHeight="1" x14ac:dyDescent="0.25">
      <c r="A324" s="126">
        <v>322</v>
      </c>
      <c r="B324" s="127" t="s">
        <v>601</v>
      </c>
      <c r="C324" s="127" t="s">
        <v>602</v>
      </c>
      <c r="D324" s="129" t="s">
        <v>603</v>
      </c>
      <c r="E324" s="129" t="s">
        <v>595</v>
      </c>
      <c r="F324" s="129" t="s">
        <v>538</v>
      </c>
    </row>
    <row r="325" spans="1:6" s="126" customFormat="1" ht="30" customHeight="1" x14ac:dyDescent="0.25">
      <c r="A325" s="126">
        <v>323</v>
      </c>
      <c r="B325" s="127" t="s">
        <v>604</v>
      </c>
      <c r="C325" s="129">
        <v>304580603600022</v>
      </c>
      <c r="D325" s="129">
        <v>580601703700</v>
      </c>
      <c r="E325" s="129" t="s">
        <v>595</v>
      </c>
      <c r="F325" s="129" t="s">
        <v>538</v>
      </c>
    </row>
    <row r="326" spans="1:6" s="126" customFormat="1" ht="30" customHeight="1" x14ac:dyDescent="0.25">
      <c r="A326" s="126">
        <v>324</v>
      </c>
      <c r="B326" s="139" t="s">
        <v>605</v>
      </c>
      <c r="C326" s="129">
        <v>310582734900014</v>
      </c>
      <c r="D326" s="129">
        <v>582400379007</v>
      </c>
      <c r="E326" s="129" t="s">
        <v>595</v>
      </c>
      <c r="F326" s="129" t="s">
        <v>538</v>
      </c>
    </row>
    <row r="327" spans="1:6" s="126" customFormat="1" ht="30" customHeight="1" x14ac:dyDescent="0.25">
      <c r="A327" s="126">
        <v>325</v>
      </c>
      <c r="B327" s="127" t="s">
        <v>606</v>
      </c>
      <c r="C327" s="129">
        <v>304580511000059</v>
      </c>
      <c r="D327" s="129">
        <v>580800632250</v>
      </c>
      <c r="E327" s="129" t="s">
        <v>595</v>
      </c>
      <c r="F327" s="129" t="s">
        <v>538</v>
      </c>
    </row>
    <row r="328" spans="1:6" s="126" customFormat="1" ht="30" customHeight="1" x14ac:dyDescent="0.25">
      <c r="A328" s="126">
        <v>326</v>
      </c>
      <c r="B328" s="127" t="s">
        <v>607</v>
      </c>
      <c r="C328" s="129">
        <v>304582601500018</v>
      </c>
      <c r="D328" s="129">
        <v>583100910042</v>
      </c>
      <c r="E328" s="129" t="s">
        <v>595</v>
      </c>
      <c r="F328" s="129" t="s">
        <v>538</v>
      </c>
    </row>
    <row r="329" spans="1:6" s="126" customFormat="1" ht="30" customHeight="1" x14ac:dyDescent="0.25">
      <c r="A329" s="126">
        <v>327</v>
      </c>
      <c r="B329" s="127" t="s">
        <v>608</v>
      </c>
      <c r="C329" s="129">
        <v>304581335900132</v>
      </c>
      <c r="D329" s="129">
        <v>581300740490</v>
      </c>
      <c r="E329" s="129" t="s">
        <v>595</v>
      </c>
      <c r="F329" s="129" t="s">
        <v>538</v>
      </c>
    </row>
    <row r="330" spans="1:6" s="126" customFormat="1" ht="30" customHeight="1" x14ac:dyDescent="0.25">
      <c r="A330" s="126">
        <v>328</v>
      </c>
      <c r="B330" s="127" t="s">
        <v>20</v>
      </c>
      <c r="C330" s="129">
        <v>304582709200078</v>
      </c>
      <c r="D330" s="129" t="s">
        <v>609</v>
      </c>
      <c r="E330" s="129" t="s">
        <v>595</v>
      </c>
      <c r="F330" s="129" t="s">
        <v>538</v>
      </c>
    </row>
    <row r="331" spans="1:6" s="126" customFormat="1" ht="30" customHeight="1" x14ac:dyDescent="0.25">
      <c r="A331" s="126">
        <v>329</v>
      </c>
      <c r="B331" s="127" t="s">
        <v>610</v>
      </c>
      <c r="C331" s="129">
        <v>315580900000818</v>
      </c>
      <c r="D331" s="129" t="s">
        <v>611</v>
      </c>
      <c r="E331" s="129" t="s">
        <v>595</v>
      </c>
      <c r="F331" s="129" t="s">
        <v>538</v>
      </c>
    </row>
    <row r="332" spans="1:6" s="126" customFormat="1" ht="30" customHeight="1" x14ac:dyDescent="0.25">
      <c r="A332" s="126">
        <v>330</v>
      </c>
      <c r="B332" s="127" t="s">
        <v>612</v>
      </c>
      <c r="C332" s="138" t="s">
        <v>613</v>
      </c>
      <c r="D332" s="129" t="s">
        <v>614</v>
      </c>
      <c r="E332" s="129" t="s">
        <v>595</v>
      </c>
      <c r="F332" s="129" t="s">
        <v>538</v>
      </c>
    </row>
    <row r="333" spans="1:6" s="126" customFormat="1" ht="30" customHeight="1" x14ac:dyDescent="0.25">
      <c r="A333" s="126">
        <v>331</v>
      </c>
      <c r="B333" s="127" t="s">
        <v>615</v>
      </c>
      <c r="C333" s="129">
        <v>315580300001070</v>
      </c>
      <c r="D333" s="129" t="s">
        <v>616</v>
      </c>
      <c r="E333" s="129" t="s">
        <v>595</v>
      </c>
      <c r="F333" s="129" t="s">
        <v>538</v>
      </c>
    </row>
    <row r="334" spans="1:6" s="126" customFormat="1" ht="30" customHeight="1" x14ac:dyDescent="0.25">
      <c r="A334" s="126">
        <v>332</v>
      </c>
      <c r="B334" s="127" t="s">
        <v>617</v>
      </c>
      <c r="C334" s="129">
        <v>31683500057403</v>
      </c>
      <c r="D334" s="129" t="s">
        <v>618</v>
      </c>
      <c r="E334" s="129" t="s">
        <v>595</v>
      </c>
      <c r="F334" s="129" t="s">
        <v>538</v>
      </c>
    </row>
    <row r="335" spans="1:6" s="126" customFormat="1" ht="30" customHeight="1" x14ac:dyDescent="0.25">
      <c r="A335" s="126">
        <v>333</v>
      </c>
      <c r="B335" s="127" t="s">
        <v>619</v>
      </c>
      <c r="C335" s="141">
        <v>317583500056152</v>
      </c>
      <c r="D335" s="129" t="s">
        <v>620</v>
      </c>
      <c r="E335" s="129" t="s">
        <v>595</v>
      </c>
      <c r="F335" s="129" t="s">
        <v>538</v>
      </c>
    </row>
    <row r="336" spans="1:6" s="126" customFormat="1" ht="30" customHeight="1" x14ac:dyDescent="0.25">
      <c r="A336" s="126">
        <v>334</v>
      </c>
      <c r="B336" s="127" t="s">
        <v>621</v>
      </c>
      <c r="C336" s="129">
        <v>1095809001914</v>
      </c>
      <c r="D336" s="129">
        <v>5809261260</v>
      </c>
      <c r="E336" s="129" t="s">
        <v>595</v>
      </c>
      <c r="F336" s="129" t="s">
        <v>538</v>
      </c>
    </row>
    <row r="337" spans="1:6" s="126" customFormat="1" ht="30" customHeight="1" x14ac:dyDescent="0.25">
      <c r="A337" s="126">
        <v>335</v>
      </c>
      <c r="B337" s="127" t="s">
        <v>622</v>
      </c>
      <c r="C337" s="129">
        <v>315580300006823</v>
      </c>
      <c r="D337" s="129">
        <v>860233034370</v>
      </c>
      <c r="E337" s="129" t="s">
        <v>595</v>
      </c>
      <c r="F337" s="129" t="s">
        <v>538</v>
      </c>
    </row>
    <row r="338" spans="1:6" s="126" customFormat="1" ht="30" customHeight="1" x14ac:dyDescent="0.25">
      <c r="A338" s="126">
        <v>336</v>
      </c>
      <c r="B338" s="127" t="s">
        <v>623</v>
      </c>
      <c r="C338" s="129">
        <v>318583500033317</v>
      </c>
      <c r="D338" s="129">
        <v>581302218641</v>
      </c>
      <c r="E338" s="129" t="s">
        <v>595</v>
      </c>
      <c r="F338" s="129" t="s">
        <v>538</v>
      </c>
    </row>
    <row r="339" spans="1:6" s="126" customFormat="1" ht="30" customHeight="1" x14ac:dyDescent="0.25">
      <c r="A339" s="126">
        <v>337</v>
      </c>
      <c r="B339" s="127" t="s">
        <v>624</v>
      </c>
      <c r="C339" s="129">
        <v>1145827000362</v>
      </c>
      <c r="D339" s="129">
        <v>5811901453</v>
      </c>
      <c r="E339" s="129" t="s">
        <v>595</v>
      </c>
      <c r="F339" s="129" t="s">
        <v>538</v>
      </c>
    </row>
    <row r="340" spans="1:6" s="126" customFormat="1" ht="30" customHeight="1" x14ac:dyDescent="0.25">
      <c r="A340" s="126">
        <v>338</v>
      </c>
      <c r="B340" s="127" t="s">
        <v>625</v>
      </c>
      <c r="C340" s="129">
        <v>311580323800040</v>
      </c>
      <c r="D340" s="129">
        <v>582000022732</v>
      </c>
      <c r="E340" s="129" t="s">
        <v>595</v>
      </c>
      <c r="F340" s="129" t="s">
        <v>538</v>
      </c>
    </row>
    <row r="341" spans="1:6" s="126" customFormat="1" ht="30" customHeight="1" x14ac:dyDescent="0.25">
      <c r="A341" s="126">
        <v>339</v>
      </c>
      <c r="B341" s="127" t="s">
        <v>626</v>
      </c>
      <c r="C341" s="129">
        <v>1175835015014</v>
      </c>
      <c r="D341" s="129">
        <v>5834119161</v>
      </c>
      <c r="E341" s="129" t="s">
        <v>595</v>
      </c>
      <c r="F341" s="129" t="s">
        <v>538</v>
      </c>
    </row>
    <row r="342" spans="1:6" s="126" customFormat="1" ht="30" customHeight="1" x14ac:dyDescent="0.25">
      <c r="A342" s="126">
        <v>340</v>
      </c>
      <c r="B342" s="127" t="s">
        <v>627</v>
      </c>
      <c r="C342" s="129">
        <v>318583500029309</v>
      </c>
      <c r="D342" s="129">
        <v>583602692366</v>
      </c>
      <c r="E342" s="129" t="s">
        <v>595</v>
      </c>
      <c r="F342" s="129" t="s">
        <v>538</v>
      </c>
    </row>
    <row r="343" spans="1:6" s="126" customFormat="1" ht="30" customHeight="1" x14ac:dyDescent="0.25">
      <c r="A343" s="126">
        <v>341</v>
      </c>
      <c r="B343" s="127" t="s">
        <v>628</v>
      </c>
      <c r="C343" s="138" t="s">
        <v>629</v>
      </c>
      <c r="D343" s="129" t="s">
        <v>630</v>
      </c>
      <c r="E343" s="137" t="s">
        <v>631</v>
      </c>
      <c r="F343" s="129" t="s">
        <v>538</v>
      </c>
    </row>
    <row r="344" spans="1:6" s="126" customFormat="1" ht="30" customHeight="1" x14ac:dyDescent="0.25">
      <c r="A344" s="126">
        <v>342</v>
      </c>
      <c r="B344" s="127" t="s">
        <v>632</v>
      </c>
      <c r="C344" s="129">
        <v>313582711600027</v>
      </c>
      <c r="D344" s="129">
        <v>580701303840</v>
      </c>
      <c r="E344" s="129" t="s">
        <v>631</v>
      </c>
      <c r="F344" s="129" t="s">
        <v>538</v>
      </c>
    </row>
    <row r="345" spans="1:6" s="126" customFormat="1" ht="30" customHeight="1" x14ac:dyDescent="0.25">
      <c r="A345" s="126">
        <v>343</v>
      </c>
      <c r="B345" s="127" t="s">
        <v>633</v>
      </c>
      <c r="C345" s="129">
        <v>318583500065665</v>
      </c>
      <c r="D345" s="129">
        <v>580306147277</v>
      </c>
      <c r="E345" s="129" t="s">
        <v>631</v>
      </c>
      <c r="F345" s="129" t="s">
        <v>538</v>
      </c>
    </row>
    <row r="346" spans="1:6" s="126" customFormat="1" ht="30" customHeight="1" x14ac:dyDescent="0.25">
      <c r="A346" s="126">
        <v>344</v>
      </c>
      <c r="B346" s="127" t="s">
        <v>634</v>
      </c>
      <c r="C346" s="129">
        <v>304580636200092</v>
      </c>
      <c r="D346" s="129">
        <v>580600137555</v>
      </c>
      <c r="E346" s="129" t="s">
        <v>631</v>
      </c>
      <c r="F346" s="129" t="s">
        <v>538</v>
      </c>
    </row>
    <row r="347" spans="1:6" s="126" customFormat="1" ht="30" customHeight="1" x14ac:dyDescent="0.25">
      <c r="A347" s="126">
        <v>345</v>
      </c>
      <c r="B347" s="127" t="s">
        <v>635</v>
      </c>
      <c r="C347" s="129">
        <v>307582619000020</v>
      </c>
      <c r="D347" s="129">
        <v>582620013826</v>
      </c>
      <c r="E347" s="129" t="s">
        <v>631</v>
      </c>
      <c r="F347" s="129" t="s">
        <v>538</v>
      </c>
    </row>
    <row r="348" spans="1:6" s="126" customFormat="1" ht="30" customHeight="1" x14ac:dyDescent="0.25">
      <c r="A348" s="126">
        <v>346</v>
      </c>
      <c r="B348" s="127" t="s">
        <v>636</v>
      </c>
      <c r="C348" s="129">
        <v>304583627900132</v>
      </c>
      <c r="D348" s="129" t="s">
        <v>637</v>
      </c>
      <c r="E348" s="129" t="s">
        <v>631</v>
      </c>
      <c r="F348" s="129" t="s">
        <v>538</v>
      </c>
    </row>
    <row r="349" spans="1:6" s="126" customFormat="1" ht="30" customHeight="1" x14ac:dyDescent="0.25">
      <c r="A349" s="126">
        <v>347</v>
      </c>
      <c r="B349" s="127" t="s">
        <v>638</v>
      </c>
      <c r="C349" s="129">
        <v>304582605700036</v>
      </c>
      <c r="D349" s="129">
        <v>583100012017</v>
      </c>
      <c r="E349" s="129" t="s">
        <v>631</v>
      </c>
      <c r="F349" s="129" t="s">
        <v>538</v>
      </c>
    </row>
    <row r="350" spans="1:6" s="126" customFormat="1" ht="30" customHeight="1" x14ac:dyDescent="0.25">
      <c r="A350" s="126">
        <v>348</v>
      </c>
      <c r="B350" s="127" t="s">
        <v>639</v>
      </c>
      <c r="C350" s="129">
        <v>304582709800051</v>
      </c>
      <c r="D350" s="129">
        <v>582700011140</v>
      </c>
      <c r="E350" s="129" t="s">
        <v>631</v>
      </c>
      <c r="F350" s="129" t="s">
        <v>538</v>
      </c>
    </row>
    <row r="351" spans="1:6" s="126" customFormat="1" ht="30" customHeight="1" x14ac:dyDescent="0.25">
      <c r="A351" s="126">
        <v>349</v>
      </c>
      <c r="B351" s="127" t="s">
        <v>640</v>
      </c>
      <c r="C351" s="129">
        <v>304582116000024</v>
      </c>
      <c r="D351" s="129" t="s">
        <v>641</v>
      </c>
      <c r="E351" s="129" t="s">
        <v>631</v>
      </c>
      <c r="F351" s="129" t="s">
        <v>538</v>
      </c>
    </row>
    <row r="352" spans="1:6" s="126" customFormat="1" ht="30" customHeight="1" x14ac:dyDescent="0.25">
      <c r="A352" s="126">
        <v>350</v>
      </c>
      <c r="B352" s="127" t="s">
        <v>642</v>
      </c>
      <c r="C352" s="129">
        <v>309580327400035</v>
      </c>
      <c r="D352" s="129" t="s">
        <v>643</v>
      </c>
      <c r="E352" s="129" t="s">
        <v>631</v>
      </c>
      <c r="F352" s="129" t="s">
        <v>538</v>
      </c>
    </row>
    <row r="353" spans="1:6" s="126" customFormat="1" ht="30" customHeight="1" x14ac:dyDescent="0.25">
      <c r="A353" s="126">
        <v>351</v>
      </c>
      <c r="B353" s="127" t="s">
        <v>644</v>
      </c>
      <c r="C353" s="129">
        <v>317583500039672</v>
      </c>
      <c r="D353" s="129">
        <v>582301397407</v>
      </c>
      <c r="E353" s="129" t="s">
        <v>631</v>
      </c>
      <c r="F353" s="129" t="s">
        <v>538</v>
      </c>
    </row>
    <row r="354" spans="1:6" s="126" customFormat="1" ht="30" customHeight="1" x14ac:dyDescent="0.25">
      <c r="A354" s="126">
        <v>352</v>
      </c>
      <c r="B354" s="127" t="s">
        <v>645</v>
      </c>
      <c r="C354" s="129">
        <v>317583500008702</v>
      </c>
      <c r="D354" s="129" t="s">
        <v>646</v>
      </c>
      <c r="E354" s="129" t="s">
        <v>631</v>
      </c>
      <c r="F354" s="129" t="s">
        <v>538</v>
      </c>
    </row>
    <row r="355" spans="1:6" s="126" customFormat="1" ht="30" customHeight="1" x14ac:dyDescent="0.25">
      <c r="A355" s="126">
        <v>353</v>
      </c>
      <c r="B355" s="127" t="s">
        <v>647</v>
      </c>
      <c r="C355" s="129">
        <v>316583500056200</v>
      </c>
      <c r="D355" s="129" t="s">
        <v>648</v>
      </c>
      <c r="E355" s="129" t="s">
        <v>631</v>
      </c>
      <c r="F355" s="129" t="s">
        <v>538</v>
      </c>
    </row>
    <row r="356" spans="1:6" s="126" customFormat="1" ht="30" customHeight="1" x14ac:dyDescent="0.25">
      <c r="A356" s="126">
        <v>354</v>
      </c>
      <c r="B356" s="127" t="s">
        <v>649</v>
      </c>
      <c r="C356" s="129">
        <v>311580309800013</v>
      </c>
      <c r="D356" s="129" t="s">
        <v>650</v>
      </c>
      <c r="E356" s="129" t="s">
        <v>631</v>
      </c>
      <c r="F356" s="129" t="s">
        <v>538</v>
      </c>
    </row>
    <row r="357" spans="1:6" s="126" customFormat="1" ht="30" customHeight="1" x14ac:dyDescent="0.25">
      <c r="A357" s="126">
        <v>355</v>
      </c>
      <c r="B357" s="127" t="s">
        <v>651</v>
      </c>
      <c r="C357" s="129">
        <v>311580308800031</v>
      </c>
      <c r="D357" s="129" t="s">
        <v>652</v>
      </c>
      <c r="E357" s="129" t="s">
        <v>631</v>
      </c>
      <c r="F357" s="129" t="s">
        <v>538</v>
      </c>
    </row>
    <row r="358" spans="1:6" s="126" customFormat="1" ht="30" customHeight="1" x14ac:dyDescent="0.25">
      <c r="A358" s="126">
        <v>356</v>
      </c>
      <c r="B358" s="127" t="s">
        <v>653</v>
      </c>
      <c r="C358" s="129">
        <v>314580319000037</v>
      </c>
      <c r="D358" s="129" t="s">
        <v>654</v>
      </c>
      <c r="E358" s="129" t="s">
        <v>631</v>
      </c>
      <c r="F358" s="129" t="s">
        <v>538</v>
      </c>
    </row>
    <row r="359" spans="1:6" s="126" customFormat="1" ht="30" customHeight="1" x14ac:dyDescent="0.25">
      <c r="A359" s="126">
        <v>357</v>
      </c>
      <c r="B359" s="127" t="s">
        <v>655</v>
      </c>
      <c r="C359" s="129">
        <v>31858500029310</v>
      </c>
      <c r="D359" s="129" t="s">
        <v>656</v>
      </c>
      <c r="E359" s="129" t="s">
        <v>631</v>
      </c>
      <c r="F359" s="129" t="s">
        <v>538</v>
      </c>
    </row>
    <row r="360" spans="1:6" s="126" customFormat="1" ht="30" customHeight="1" x14ac:dyDescent="0.25">
      <c r="A360" s="126">
        <v>358</v>
      </c>
      <c r="B360" s="129" t="s">
        <v>657</v>
      </c>
      <c r="C360" s="129">
        <v>317583500005136</v>
      </c>
      <c r="D360" s="129">
        <v>583302562937</v>
      </c>
      <c r="E360" s="129" t="s">
        <v>631</v>
      </c>
      <c r="F360" s="129" t="s">
        <v>538</v>
      </c>
    </row>
    <row r="361" spans="1:6" s="126" customFormat="1" ht="30" customHeight="1" x14ac:dyDescent="0.25">
      <c r="A361" s="126">
        <v>359</v>
      </c>
      <c r="B361" s="129" t="s">
        <v>658</v>
      </c>
      <c r="C361" s="129">
        <v>1175835010780</v>
      </c>
      <c r="D361" s="129">
        <v>5835124238</v>
      </c>
      <c r="E361" s="129" t="s">
        <v>631</v>
      </c>
      <c r="F361" s="129" t="s">
        <v>538</v>
      </c>
    </row>
    <row r="362" spans="1:6" s="126" customFormat="1" ht="30" customHeight="1" x14ac:dyDescent="0.25">
      <c r="A362" s="126">
        <v>360</v>
      </c>
      <c r="B362" s="129" t="s">
        <v>659</v>
      </c>
      <c r="C362" s="129">
        <v>1165835055891</v>
      </c>
      <c r="D362" s="129">
        <v>5835116928</v>
      </c>
      <c r="E362" s="129" t="s">
        <v>631</v>
      </c>
      <c r="F362" s="129" t="s">
        <v>538</v>
      </c>
    </row>
    <row r="363" spans="1:6" s="126" customFormat="1" ht="30" customHeight="1" x14ac:dyDescent="0.25">
      <c r="A363" s="126">
        <v>361</v>
      </c>
      <c r="B363" s="127" t="s">
        <v>660</v>
      </c>
      <c r="C363" s="129">
        <v>304581233700012</v>
      </c>
      <c r="D363" s="129" t="s">
        <v>661</v>
      </c>
      <c r="E363" s="129" t="s">
        <v>662</v>
      </c>
      <c r="F363" s="129" t="s">
        <v>538</v>
      </c>
    </row>
    <row r="364" spans="1:6" s="126" customFormat="1" ht="30" customHeight="1" x14ac:dyDescent="0.25">
      <c r="A364" s="126">
        <v>362</v>
      </c>
      <c r="B364" s="127" t="s">
        <v>663</v>
      </c>
      <c r="C364" s="129">
        <v>319583500001892</v>
      </c>
      <c r="D364" s="129">
        <v>580506809680</v>
      </c>
      <c r="E364" s="129" t="s">
        <v>662</v>
      </c>
      <c r="F364" s="129" t="s">
        <v>538</v>
      </c>
    </row>
    <row r="365" spans="1:6" s="126" customFormat="1" ht="30" customHeight="1" x14ac:dyDescent="0.25">
      <c r="A365" s="126">
        <v>363</v>
      </c>
      <c r="B365" s="127" t="s">
        <v>664</v>
      </c>
      <c r="C365" s="129">
        <v>304582718400134</v>
      </c>
      <c r="D365" s="129">
        <v>580701082510</v>
      </c>
      <c r="E365" s="129" t="s">
        <v>662</v>
      </c>
      <c r="F365" s="129" t="s">
        <v>538</v>
      </c>
    </row>
    <row r="366" spans="1:6" s="126" customFormat="1" ht="30" customHeight="1" x14ac:dyDescent="0.25">
      <c r="A366" s="126">
        <v>364</v>
      </c>
      <c r="B366" s="127" t="s">
        <v>665</v>
      </c>
      <c r="C366" s="129">
        <v>319583500017774</v>
      </c>
      <c r="D366" s="129">
        <v>580300003180</v>
      </c>
      <c r="E366" s="129" t="s">
        <v>662</v>
      </c>
      <c r="F366" s="129" t="s">
        <v>538</v>
      </c>
    </row>
    <row r="367" spans="1:6" s="126" customFormat="1" ht="30" customHeight="1" x14ac:dyDescent="0.25">
      <c r="A367" s="126">
        <v>365</v>
      </c>
      <c r="B367" s="127" t="s">
        <v>666</v>
      </c>
      <c r="C367" s="129">
        <v>319583500018402</v>
      </c>
      <c r="D367" s="129">
        <v>580310901384</v>
      </c>
      <c r="E367" s="129" t="s">
        <v>662</v>
      </c>
      <c r="F367" s="129" t="s">
        <v>538</v>
      </c>
    </row>
    <row r="368" spans="1:6" s="126" customFormat="1" ht="30" customHeight="1" x14ac:dyDescent="0.25">
      <c r="A368" s="126">
        <v>366</v>
      </c>
      <c r="B368" s="127" t="s">
        <v>667</v>
      </c>
      <c r="C368" s="129">
        <v>311582711100105</v>
      </c>
      <c r="D368" s="129">
        <v>580601827142</v>
      </c>
      <c r="E368" s="129" t="s">
        <v>662</v>
      </c>
      <c r="F368" s="129" t="s">
        <v>538</v>
      </c>
    </row>
    <row r="369" spans="1:6" s="126" customFormat="1" ht="30" customHeight="1" x14ac:dyDescent="0.25">
      <c r="A369" s="126">
        <v>367</v>
      </c>
      <c r="B369" s="127" t="s">
        <v>668</v>
      </c>
      <c r="C369" s="138" t="s">
        <v>669</v>
      </c>
      <c r="D369" s="129" t="s">
        <v>670</v>
      </c>
      <c r="E369" s="137" t="s">
        <v>662</v>
      </c>
      <c r="F369" s="129" t="s">
        <v>538</v>
      </c>
    </row>
    <row r="370" spans="1:6" s="126" customFormat="1" ht="30" customHeight="1" x14ac:dyDescent="0.25">
      <c r="A370" s="126">
        <v>368</v>
      </c>
      <c r="B370" s="127" t="s">
        <v>671</v>
      </c>
      <c r="C370" s="142">
        <v>318583500018248</v>
      </c>
      <c r="D370" s="143">
        <v>583202359466</v>
      </c>
      <c r="E370" s="129" t="s">
        <v>662</v>
      </c>
      <c r="F370" s="129" t="s">
        <v>538</v>
      </c>
    </row>
    <row r="371" spans="1:6" s="126" customFormat="1" ht="30" customHeight="1" x14ac:dyDescent="0.25">
      <c r="A371" s="126">
        <v>369</v>
      </c>
      <c r="B371" s="127" t="s">
        <v>672</v>
      </c>
      <c r="C371" s="129">
        <v>309580509200010</v>
      </c>
      <c r="D371" s="129">
        <v>861200207163</v>
      </c>
      <c r="E371" s="129" t="s">
        <v>662</v>
      </c>
      <c r="F371" s="129" t="s">
        <v>538</v>
      </c>
    </row>
    <row r="372" spans="1:6" s="126" customFormat="1" ht="30" customHeight="1" x14ac:dyDescent="0.25">
      <c r="A372" s="126">
        <v>370</v>
      </c>
      <c r="B372" s="139" t="s">
        <v>673</v>
      </c>
      <c r="C372" s="129">
        <v>316583500071249</v>
      </c>
      <c r="D372" s="129">
        <v>583100751089</v>
      </c>
      <c r="E372" s="129" t="s">
        <v>662</v>
      </c>
      <c r="F372" s="129" t="s">
        <v>538</v>
      </c>
    </row>
    <row r="373" spans="1:6" s="126" customFormat="1" ht="30" customHeight="1" x14ac:dyDescent="0.25">
      <c r="A373" s="126">
        <v>371</v>
      </c>
      <c r="B373" s="139" t="s">
        <v>674</v>
      </c>
      <c r="C373" s="129">
        <v>304581317600040</v>
      </c>
      <c r="D373" s="129">
        <v>581300040025</v>
      </c>
      <c r="E373" s="129" t="s">
        <v>662</v>
      </c>
      <c r="F373" s="129" t="s">
        <v>538</v>
      </c>
    </row>
    <row r="374" spans="1:6" s="126" customFormat="1" ht="30" customHeight="1" x14ac:dyDescent="0.25">
      <c r="A374" s="126">
        <v>372</v>
      </c>
      <c r="B374" s="127" t="s">
        <v>675</v>
      </c>
      <c r="C374" s="129">
        <v>304582725000018</v>
      </c>
      <c r="D374" s="129">
        <v>582700007779</v>
      </c>
      <c r="E374" s="129" t="s">
        <v>662</v>
      </c>
      <c r="F374" s="129" t="s">
        <v>538</v>
      </c>
    </row>
    <row r="375" spans="1:6" s="126" customFormat="1" ht="30" customHeight="1" x14ac:dyDescent="0.25">
      <c r="A375" s="126">
        <v>373</v>
      </c>
      <c r="B375" s="127" t="s">
        <v>676</v>
      </c>
      <c r="C375" s="129">
        <v>30458233000111</v>
      </c>
      <c r="D375" s="129">
        <v>582300016867</v>
      </c>
      <c r="E375" s="129" t="s">
        <v>662</v>
      </c>
      <c r="F375" s="129" t="s">
        <v>538</v>
      </c>
    </row>
    <row r="376" spans="1:6" s="126" customFormat="1" ht="30" customHeight="1" x14ac:dyDescent="0.25">
      <c r="A376" s="126">
        <v>374</v>
      </c>
      <c r="B376" s="127" t="s">
        <v>677</v>
      </c>
      <c r="C376" s="129">
        <v>306582715100026</v>
      </c>
      <c r="D376" s="129">
        <v>582800005045</v>
      </c>
      <c r="E376" s="129" t="s">
        <v>662</v>
      </c>
      <c r="F376" s="129" t="s">
        <v>538</v>
      </c>
    </row>
    <row r="377" spans="1:6" s="126" customFormat="1" ht="30" customHeight="1" x14ac:dyDescent="0.25">
      <c r="A377" s="126">
        <v>375</v>
      </c>
      <c r="B377" s="127" t="s">
        <v>678</v>
      </c>
      <c r="C377" s="129">
        <v>319583500007070</v>
      </c>
      <c r="D377" s="129" t="s">
        <v>679</v>
      </c>
      <c r="E377" s="129" t="s">
        <v>662</v>
      </c>
      <c r="F377" s="129" t="s">
        <v>538</v>
      </c>
    </row>
    <row r="378" spans="1:6" s="126" customFormat="1" ht="30" customHeight="1" x14ac:dyDescent="0.25">
      <c r="A378" s="126">
        <v>376</v>
      </c>
      <c r="B378" s="127" t="s">
        <v>680</v>
      </c>
      <c r="C378" s="129">
        <v>309580911300031</v>
      </c>
      <c r="D378" s="129" t="s">
        <v>681</v>
      </c>
      <c r="E378" s="129" t="s">
        <v>662</v>
      </c>
      <c r="F378" s="129" t="s">
        <v>538</v>
      </c>
    </row>
    <row r="379" spans="1:6" s="126" customFormat="1" ht="30" customHeight="1" x14ac:dyDescent="0.25">
      <c r="A379" s="126">
        <v>377</v>
      </c>
      <c r="B379" s="129" t="s">
        <v>682</v>
      </c>
      <c r="C379" s="144">
        <v>1175835014926</v>
      </c>
      <c r="D379" s="145">
        <v>5833006750</v>
      </c>
      <c r="E379" s="129" t="s">
        <v>662</v>
      </c>
      <c r="F379" s="129" t="s">
        <v>538</v>
      </c>
    </row>
    <row r="380" spans="1:6" s="126" customFormat="1" ht="30" customHeight="1" x14ac:dyDescent="0.25">
      <c r="A380" s="126">
        <v>378</v>
      </c>
      <c r="B380" s="127" t="s">
        <v>683</v>
      </c>
      <c r="C380" s="129" t="s">
        <v>684</v>
      </c>
      <c r="D380" s="129" t="s">
        <v>685</v>
      </c>
      <c r="E380" s="129" t="s">
        <v>662</v>
      </c>
      <c r="F380" s="129" t="s">
        <v>538</v>
      </c>
    </row>
    <row r="381" spans="1:6" s="126" customFormat="1" ht="30" customHeight="1" x14ac:dyDescent="0.25">
      <c r="A381" s="126">
        <v>379</v>
      </c>
      <c r="B381" s="127" t="s">
        <v>686</v>
      </c>
      <c r="C381" s="145">
        <v>318583500039449</v>
      </c>
      <c r="D381" s="145">
        <v>582001699950</v>
      </c>
      <c r="E381" s="129" t="s">
        <v>662</v>
      </c>
      <c r="F381" s="129" t="s">
        <v>538</v>
      </c>
    </row>
    <row r="382" spans="1:6" s="126" customFormat="1" ht="30" customHeight="1" x14ac:dyDescent="0.25">
      <c r="A382" s="126">
        <v>380</v>
      </c>
      <c r="B382" s="127" t="s">
        <v>687</v>
      </c>
      <c r="C382" s="145">
        <v>316583500106480</v>
      </c>
      <c r="D382" s="145">
        <v>581601589556</v>
      </c>
      <c r="E382" s="129" t="s">
        <v>662</v>
      </c>
      <c r="F382" s="129" t="s">
        <v>538</v>
      </c>
    </row>
    <row r="383" spans="1:6" s="126" customFormat="1" ht="30" customHeight="1" x14ac:dyDescent="0.25">
      <c r="A383" s="126">
        <v>381</v>
      </c>
      <c r="B383" s="127" t="s">
        <v>688</v>
      </c>
      <c r="C383" s="145">
        <v>1025801014469</v>
      </c>
      <c r="D383" s="145">
        <v>5829043132</v>
      </c>
      <c r="E383" s="129" t="s">
        <v>662</v>
      </c>
      <c r="F383" s="129" t="s">
        <v>538</v>
      </c>
    </row>
    <row r="384" spans="1:6" s="126" customFormat="1" ht="30" customHeight="1" x14ac:dyDescent="0.25">
      <c r="A384" s="126">
        <v>382</v>
      </c>
      <c r="B384" s="146" t="s">
        <v>689</v>
      </c>
      <c r="C384" s="147">
        <v>313580301100010</v>
      </c>
      <c r="D384" s="147" t="s">
        <v>690</v>
      </c>
      <c r="E384" s="147" t="s">
        <v>691</v>
      </c>
      <c r="F384" s="147" t="s">
        <v>538</v>
      </c>
    </row>
    <row r="385" spans="1:6" s="126" customFormat="1" ht="30" customHeight="1" x14ac:dyDescent="0.25">
      <c r="A385" s="126">
        <v>383</v>
      </c>
      <c r="B385" s="127" t="s">
        <v>692</v>
      </c>
      <c r="C385" s="138" t="s">
        <v>693</v>
      </c>
      <c r="D385" s="129">
        <v>580701175846</v>
      </c>
      <c r="E385" s="129" t="s">
        <v>691</v>
      </c>
      <c r="F385" s="129" t="s">
        <v>538</v>
      </c>
    </row>
    <row r="386" spans="1:6" s="126" customFormat="1" ht="30" customHeight="1" x14ac:dyDescent="0.25">
      <c r="A386" s="126">
        <v>384</v>
      </c>
      <c r="B386" s="127" t="s">
        <v>694</v>
      </c>
      <c r="C386" s="138" t="s">
        <v>695</v>
      </c>
      <c r="D386" s="129">
        <v>580315106647</v>
      </c>
      <c r="E386" s="129" t="s">
        <v>691</v>
      </c>
      <c r="F386" s="129" t="s">
        <v>538</v>
      </c>
    </row>
    <row r="387" spans="1:6" s="126" customFormat="1" ht="30" customHeight="1" x14ac:dyDescent="0.25">
      <c r="A387" s="126">
        <v>385</v>
      </c>
      <c r="B387" s="127" t="s">
        <v>696</v>
      </c>
      <c r="C387" s="138" t="s">
        <v>697</v>
      </c>
      <c r="D387" s="129">
        <v>580306662503</v>
      </c>
      <c r="E387" s="129" t="s">
        <v>691</v>
      </c>
      <c r="F387" s="129" t="s">
        <v>538</v>
      </c>
    </row>
    <row r="388" spans="1:6" s="126" customFormat="1" ht="30" customHeight="1" x14ac:dyDescent="0.25">
      <c r="A388" s="126">
        <v>386</v>
      </c>
      <c r="B388" s="127" t="s">
        <v>698</v>
      </c>
      <c r="C388" s="148" t="s">
        <v>699</v>
      </c>
      <c r="D388" s="129">
        <v>580312975102</v>
      </c>
      <c r="E388" s="129" t="s">
        <v>691</v>
      </c>
      <c r="F388" s="129" t="s">
        <v>538</v>
      </c>
    </row>
    <row r="389" spans="1:6" s="126" customFormat="1" ht="30" customHeight="1" x14ac:dyDescent="0.25">
      <c r="A389" s="126">
        <v>387</v>
      </c>
      <c r="B389" s="127" t="s">
        <v>700</v>
      </c>
      <c r="C389" s="138" t="s">
        <v>701</v>
      </c>
      <c r="D389" s="129">
        <v>580300999959</v>
      </c>
      <c r="E389" s="129" t="s">
        <v>691</v>
      </c>
      <c r="F389" s="129" t="s">
        <v>538</v>
      </c>
    </row>
    <row r="390" spans="1:6" s="126" customFormat="1" ht="30" customHeight="1" x14ac:dyDescent="0.25">
      <c r="A390" s="126">
        <v>388</v>
      </c>
      <c r="B390" s="127" t="s">
        <v>702</v>
      </c>
      <c r="C390" s="129">
        <v>313580212000045</v>
      </c>
      <c r="D390" s="129" t="s">
        <v>703</v>
      </c>
      <c r="E390" s="129" t="s">
        <v>691</v>
      </c>
      <c r="F390" s="129" t="s">
        <v>538</v>
      </c>
    </row>
    <row r="391" spans="1:6" s="126" customFormat="1" ht="30" customHeight="1" x14ac:dyDescent="0.25">
      <c r="A391" s="126">
        <v>389</v>
      </c>
      <c r="B391" s="127" t="s">
        <v>704</v>
      </c>
      <c r="C391" s="129">
        <v>317583500009415</v>
      </c>
      <c r="D391" s="129">
        <v>580801117291</v>
      </c>
      <c r="E391" s="129" t="s">
        <v>691</v>
      </c>
      <c r="F391" s="129" t="s">
        <v>538</v>
      </c>
    </row>
    <row r="392" spans="1:6" s="126" customFormat="1" ht="30" customHeight="1" x14ac:dyDescent="0.25">
      <c r="A392" s="126">
        <v>390</v>
      </c>
      <c r="B392" s="127" t="s">
        <v>705</v>
      </c>
      <c r="C392" s="138" t="s">
        <v>706</v>
      </c>
      <c r="D392" s="129">
        <v>581300196015</v>
      </c>
      <c r="E392" s="129" t="s">
        <v>691</v>
      </c>
      <c r="F392" s="129" t="s">
        <v>538</v>
      </c>
    </row>
    <row r="393" spans="1:6" s="126" customFormat="1" ht="30" customHeight="1" x14ac:dyDescent="0.25">
      <c r="A393" s="126">
        <v>391</v>
      </c>
      <c r="B393" s="127" t="s">
        <v>707</v>
      </c>
      <c r="C393" s="138" t="s">
        <v>708</v>
      </c>
      <c r="D393" s="129" t="s">
        <v>709</v>
      </c>
      <c r="E393" s="129" t="s">
        <v>691</v>
      </c>
      <c r="F393" s="129" t="s">
        <v>538</v>
      </c>
    </row>
    <row r="394" spans="1:6" s="126" customFormat="1" ht="30" customHeight="1" x14ac:dyDescent="0.25">
      <c r="A394" s="126">
        <v>392</v>
      </c>
      <c r="B394" s="127" t="s">
        <v>710</v>
      </c>
      <c r="C394" s="138" t="s">
        <v>711</v>
      </c>
      <c r="D394" s="129">
        <v>5823009216</v>
      </c>
      <c r="E394" s="129" t="s">
        <v>691</v>
      </c>
      <c r="F394" s="129" t="s">
        <v>538</v>
      </c>
    </row>
    <row r="395" spans="1:6" s="126" customFormat="1" ht="30" customHeight="1" x14ac:dyDescent="0.25">
      <c r="A395" s="126">
        <v>393</v>
      </c>
      <c r="B395" s="127" t="s">
        <v>712</v>
      </c>
      <c r="C395" s="129">
        <v>318583500017001</v>
      </c>
      <c r="D395" s="129" t="s">
        <v>713</v>
      </c>
      <c r="E395" s="129" t="s">
        <v>691</v>
      </c>
      <c r="F395" s="129" t="s">
        <v>538</v>
      </c>
    </row>
    <row r="396" spans="1:6" s="126" customFormat="1" ht="30" customHeight="1" x14ac:dyDescent="0.25">
      <c r="A396" s="126">
        <v>394</v>
      </c>
      <c r="B396" s="127" t="s">
        <v>714</v>
      </c>
      <c r="C396" s="129">
        <v>307583507200041</v>
      </c>
      <c r="D396" s="129" t="s">
        <v>715</v>
      </c>
      <c r="E396" s="129" t="s">
        <v>691</v>
      </c>
      <c r="F396" s="129" t="s">
        <v>538</v>
      </c>
    </row>
    <row r="397" spans="1:6" s="126" customFormat="1" ht="30" customHeight="1" x14ac:dyDescent="0.25">
      <c r="A397" s="126">
        <v>395</v>
      </c>
      <c r="B397" s="127" t="s">
        <v>716</v>
      </c>
      <c r="C397" s="129">
        <v>316583500090813</v>
      </c>
      <c r="D397" s="129" t="s">
        <v>717</v>
      </c>
      <c r="E397" s="129" t="s">
        <v>691</v>
      </c>
      <c r="F397" s="129" t="s">
        <v>538</v>
      </c>
    </row>
    <row r="398" spans="1:6" s="126" customFormat="1" ht="30" customHeight="1" x14ac:dyDescent="0.25">
      <c r="A398" s="126">
        <v>396</v>
      </c>
      <c r="B398" s="127" t="s">
        <v>718</v>
      </c>
      <c r="C398" s="129">
        <v>309580333000012</v>
      </c>
      <c r="D398" s="129">
        <v>583301375532</v>
      </c>
      <c r="E398" s="129" t="s">
        <v>691</v>
      </c>
      <c r="F398" s="129" t="s">
        <v>538</v>
      </c>
    </row>
    <row r="399" spans="1:6" s="126" customFormat="1" ht="30" customHeight="1" x14ac:dyDescent="0.25">
      <c r="A399" s="126">
        <v>397</v>
      </c>
      <c r="B399" s="127" t="s">
        <v>719</v>
      </c>
      <c r="C399" s="129">
        <v>317583500011570</v>
      </c>
      <c r="D399" s="129" t="s">
        <v>720</v>
      </c>
      <c r="E399" s="129" t="s">
        <v>691</v>
      </c>
      <c r="F399" s="129" t="s">
        <v>538</v>
      </c>
    </row>
    <row r="400" spans="1:6" s="126" customFormat="1" ht="30" customHeight="1" x14ac:dyDescent="0.25">
      <c r="A400" s="126">
        <v>398</v>
      </c>
      <c r="B400" s="127" t="s">
        <v>721</v>
      </c>
      <c r="C400" s="129">
        <v>304583325800011</v>
      </c>
      <c r="D400" s="129">
        <v>582000010938</v>
      </c>
      <c r="E400" s="129" t="s">
        <v>691</v>
      </c>
      <c r="F400" s="129" t="s">
        <v>538</v>
      </c>
    </row>
    <row r="401" spans="1:6" s="126" customFormat="1" ht="30" customHeight="1" x14ac:dyDescent="0.25">
      <c r="A401" s="126">
        <v>399</v>
      </c>
      <c r="B401" s="127" t="s">
        <v>722</v>
      </c>
      <c r="C401" s="149" t="s">
        <v>723</v>
      </c>
      <c r="D401" s="129">
        <v>5803013302</v>
      </c>
      <c r="E401" s="129" t="s">
        <v>724</v>
      </c>
      <c r="F401" s="129" t="s">
        <v>538</v>
      </c>
    </row>
    <row r="402" spans="1:6" s="126" customFormat="1" ht="30" customHeight="1" x14ac:dyDescent="0.25">
      <c r="A402" s="126">
        <v>400</v>
      </c>
      <c r="B402" s="127" t="s">
        <v>725</v>
      </c>
      <c r="C402" s="129">
        <v>309583831600011</v>
      </c>
      <c r="D402" s="129">
        <v>583805546804</v>
      </c>
      <c r="E402" s="129" t="s">
        <v>724</v>
      </c>
      <c r="F402" s="129" t="s">
        <v>538</v>
      </c>
    </row>
    <row r="403" spans="1:6" s="126" customFormat="1" ht="30" customHeight="1" x14ac:dyDescent="0.25">
      <c r="A403" s="126">
        <v>401</v>
      </c>
      <c r="B403" s="127" t="s">
        <v>726</v>
      </c>
      <c r="C403" s="129">
        <v>318583500033425</v>
      </c>
      <c r="D403" s="129">
        <v>583805266821</v>
      </c>
      <c r="E403" s="129" t="s">
        <v>724</v>
      </c>
      <c r="F403" s="129" t="s">
        <v>538</v>
      </c>
    </row>
    <row r="404" spans="1:6" s="126" customFormat="1" ht="30" customHeight="1" x14ac:dyDescent="0.25">
      <c r="A404" s="126">
        <v>402</v>
      </c>
      <c r="B404" s="127" t="s">
        <v>727</v>
      </c>
      <c r="C404" s="129">
        <v>304583832800033</v>
      </c>
      <c r="D404" s="129">
        <v>583803914354</v>
      </c>
      <c r="E404" s="129" t="s">
        <v>724</v>
      </c>
      <c r="F404" s="129" t="s">
        <v>538</v>
      </c>
    </row>
    <row r="405" spans="1:6" s="126" customFormat="1" ht="30" customHeight="1" x14ac:dyDescent="0.25">
      <c r="A405" s="126">
        <v>403</v>
      </c>
      <c r="B405" s="127" t="s">
        <v>728</v>
      </c>
      <c r="C405" s="129">
        <v>317583500037863</v>
      </c>
      <c r="D405" s="129">
        <v>580701021934</v>
      </c>
      <c r="E405" s="129" t="s">
        <v>724</v>
      </c>
      <c r="F405" s="129" t="s">
        <v>538</v>
      </c>
    </row>
    <row r="406" spans="1:6" s="126" customFormat="1" ht="30" customHeight="1" x14ac:dyDescent="0.25">
      <c r="A406" s="126">
        <v>404</v>
      </c>
      <c r="B406" s="127" t="s">
        <v>729</v>
      </c>
      <c r="C406" s="129">
        <v>318583500014716</v>
      </c>
      <c r="D406" s="129">
        <v>580309422845</v>
      </c>
      <c r="E406" s="129" t="s">
        <v>724</v>
      </c>
      <c r="F406" s="129" t="s">
        <v>538</v>
      </c>
    </row>
    <row r="407" spans="1:6" s="126" customFormat="1" ht="30" customHeight="1" x14ac:dyDescent="0.25">
      <c r="A407" s="126">
        <v>405</v>
      </c>
      <c r="B407" s="127" t="s">
        <v>730</v>
      </c>
      <c r="C407" s="129">
        <v>318583500035691</v>
      </c>
      <c r="D407" s="129">
        <v>580300441924</v>
      </c>
      <c r="E407" s="129" t="s">
        <v>724</v>
      </c>
      <c r="F407" s="129" t="s">
        <v>538</v>
      </c>
    </row>
    <row r="408" spans="1:6" s="126" customFormat="1" ht="30" customHeight="1" x14ac:dyDescent="0.25">
      <c r="A408" s="126">
        <v>406</v>
      </c>
      <c r="B408" s="127" t="s">
        <v>731</v>
      </c>
      <c r="C408" s="129">
        <v>318583500049360</v>
      </c>
      <c r="D408" s="129">
        <v>581002278375</v>
      </c>
      <c r="E408" s="129" t="s">
        <v>724</v>
      </c>
      <c r="F408" s="129" t="s">
        <v>538</v>
      </c>
    </row>
    <row r="409" spans="1:6" s="126" customFormat="1" ht="30" customHeight="1" x14ac:dyDescent="0.25">
      <c r="A409" s="126">
        <v>407</v>
      </c>
      <c r="B409" s="127" t="s">
        <v>732</v>
      </c>
      <c r="C409" s="138" t="s">
        <v>733</v>
      </c>
      <c r="D409" s="129" t="s">
        <v>734</v>
      </c>
      <c r="E409" s="129" t="s">
        <v>724</v>
      </c>
      <c r="F409" s="129" t="s">
        <v>538</v>
      </c>
    </row>
    <row r="410" spans="1:6" s="126" customFormat="1" ht="30" customHeight="1" x14ac:dyDescent="0.25">
      <c r="A410" s="126">
        <v>408</v>
      </c>
      <c r="B410" s="127" t="s">
        <v>735</v>
      </c>
      <c r="C410" s="138" t="s">
        <v>736</v>
      </c>
      <c r="D410" s="129" t="s">
        <v>737</v>
      </c>
      <c r="E410" s="129" t="s">
        <v>724</v>
      </c>
      <c r="F410" s="129" t="s">
        <v>538</v>
      </c>
    </row>
    <row r="411" spans="1:6" s="126" customFormat="1" ht="30" customHeight="1" x14ac:dyDescent="0.25">
      <c r="A411" s="126">
        <v>409</v>
      </c>
      <c r="B411" s="127" t="s">
        <v>738</v>
      </c>
      <c r="C411" s="129">
        <v>305580527200011</v>
      </c>
      <c r="D411" s="129">
        <v>580801182413</v>
      </c>
      <c r="E411" s="129" t="s">
        <v>724</v>
      </c>
      <c r="F411" s="129" t="s">
        <v>538</v>
      </c>
    </row>
    <row r="412" spans="1:6" s="126" customFormat="1" ht="30" customHeight="1" x14ac:dyDescent="0.25">
      <c r="A412" s="126">
        <v>410</v>
      </c>
      <c r="B412" s="127" t="s">
        <v>739</v>
      </c>
      <c r="C412" s="129">
        <v>317583500044200</v>
      </c>
      <c r="D412" s="129">
        <v>583101884797</v>
      </c>
      <c r="E412" s="129" t="s">
        <v>724</v>
      </c>
      <c r="F412" s="129" t="s">
        <v>538</v>
      </c>
    </row>
    <row r="413" spans="1:6" s="126" customFormat="1" ht="30" customHeight="1" x14ac:dyDescent="0.25">
      <c r="A413" s="126">
        <v>411</v>
      </c>
      <c r="B413" s="127" t="s">
        <v>740</v>
      </c>
      <c r="C413" s="129">
        <v>304581325700080</v>
      </c>
      <c r="D413" s="129">
        <v>581300001428</v>
      </c>
      <c r="E413" s="129" t="s">
        <v>724</v>
      </c>
      <c r="F413" s="129" t="s">
        <v>538</v>
      </c>
    </row>
    <row r="414" spans="1:6" s="126" customFormat="1" ht="30" customHeight="1" x14ac:dyDescent="0.25">
      <c r="A414" s="126">
        <v>412</v>
      </c>
      <c r="B414" s="127" t="s">
        <v>741</v>
      </c>
      <c r="C414" s="129">
        <v>315582700000772</v>
      </c>
      <c r="D414" s="129" t="s">
        <v>742</v>
      </c>
      <c r="E414" s="129" t="s">
        <v>724</v>
      </c>
      <c r="F414" s="129" t="s">
        <v>538</v>
      </c>
    </row>
    <row r="415" spans="1:6" s="126" customFormat="1" ht="30" customHeight="1" x14ac:dyDescent="0.25">
      <c r="A415" s="126">
        <v>413</v>
      </c>
      <c r="B415" s="127" t="s">
        <v>743</v>
      </c>
      <c r="C415" s="129">
        <v>317583500014919</v>
      </c>
      <c r="D415" s="129" t="s">
        <v>744</v>
      </c>
      <c r="E415" s="129" t="s">
        <v>724</v>
      </c>
      <c r="F415" s="129" t="s">
        <v>538</v>
      </c>
    </row>
    <row r="416" spans="1:6" s="126" customFormat="1" ht="30" customHeight="1" x14ac:dyDescent="0.25">
      <c r="A416" s="126">
        <v>414</v>
      </c>
      <c r="B416" s="127" t="s">
        <v>745</v>
      </c>
      <c r="C416" s="129">
        <v>30480627900023</v>
      </c>
      <c r="D416" s="129" t="s">
        <v>746</v>
      </c>
      <c r="E416" s="129" t="s">
        <v>724</v>
      </c>
      <c r="F416" s="129" t="s">
        <v>538</v>
      </c>
    </row>
    <row r="417" spans="1:6" s="126" customFormat="1" ht="30" customHeight="1" x14ac:dyDescent="0.25">
      <c r="A417" s="126">
        <v>415</v>
      </c>
      <c r="B417" s="127" t="s">
        <v>747</v>
      </c>
      <c r="C417" s="129">
        <v>304580630700041</v>
      </c>
      <c r="D417" s="129" t="s">
        <v>748</v>
      </c>
      <c r="E417" s="129" t="s">
        <v>724</v>
      </c>
      <c r="F417" s="129" t="s">
        <v>538</v>
      </c>
    </row>
    <row r="418" spans="1:6" s="126" customFormat="1" ht="30" customHeight="1" x14ac:dyDescent="0.25">
      <c r="A418" s="126">
        <v>416</v>
      </c>
      <c r="B418" s="127" t="s">
        <v>749</v>
      </c>
      <c r="C418" s="150">
        <v>318583500000082</v>
      </c>
      <c r="D418" s="145">
        <v>581204586005</v>
      </c>
      <c r="E418" s="129" t="s">
        <v>724</v>
      </c>
      <c r="F418" s="129" t="s">
        <v>538</v>
      </c>
    </row>
    <row r="419" spans="1:6" s="126" customFormat="1" ht="30" customHeight="1" x14ac:dyDescent="0.25">
      <c r="A419" s="126">
        <v>417</v>
      </c>
      <c r="B419" s="136" t="s">
        <v>750</v>
      </c>
      <c r="C419" s="129">
        <v>317583500024462</v>
      </c>
      <c r="D419" s="129">
        <v>583300612558</v>
      </c>
      <c r="E419" s="129" t="s">
        <v>724</v>
      </c>
      <c r="F419" s="129" t="s">
        <v>538</v>
      </c>
    </row>
    <row r="420" spans="1:6" s="126" customFormat="1" ht="30" customHeight="1" x14ac:dyDescent="0.25">
      <c r="A420" s="126">
        <v>418</v>
      </c>
      <c r="B420" s="151" t="s">
        <v>751</v>
      </c>
      <c r="C420" s="129">
        <v>311582720100016</v>
      </c>
      <c r="D420" s="129">
        <v>581100275090</v>
      </c>
      <c r="E420" s="129" t="s">
        <v>724</v>
      </c>
      <c r="F420" s="129" t="s">
        <v>538</v>
      </c>
    </row>
    <row r="421" spans="1:6" s="126" customFormat="1" ht="30" customHeight="1" x14ac:dyDescent="0.25">
      <c r="A421" s="126">
        <v>419</v>
      </c>
      <c r="B421" s="127" t="s">
        <v>752</v>
      </c>
      <c r="C421" s="129">
        <v>314580309800078</v>
      </c>
      <c r="D421" s="129" t="s">
        <v>753</v>
      </c>
      <c r="E421" s="129" t="s">
        <v>724</v>
      </c>
      <c r="F421" s="129" t="s">
        <v>538</v>
      </c>
    </row>
    <row r="422" spans="1:6" s="126" customFormat="1" ht="30" customHeight="1" x14ac:dyDescent="0.25">
      <c r="A422" s="126">
        <v>420</v>
      </c>
      <c r="B422" s="127" t="s">
        <v>754</v>
      </c>
      <c r="C422" s="129">
        <v>304583832200150</v>
      </c>
      <c r="D422" s="129">
        <v>583800755280</v>
      </c>
      <c r="E422" s="129" t="s">
        <v>755</v>
      </c>
      <c r="F422" s="138" t="s">
        <v>756</v>
      </c>
    </row>
    <row r="423" spans="1:6" s="126" customFormat="1" ht="30" customHeight="1" x14ac:dyDescent="0.25">
      <c r="A423" s="126">
        <v>421</v>
      </c>
      <c r="B423" s="127" t="s">
        <v>757</v>
      </c>
      <c r="C423" s="129">
        <v>304580329000112</v>
      </c>
      <c r="D423" s="129" t="s">
        <v>758</v>
      </c>
      <c r="E423" s="129" t="s">
        <v>755</v>
      </c>
      <c r="F423" s="138" t="s">
        <v>756</v>
      </c>
    </row>
    <row r="424" spans="1:6" s="126" customFormat="1" ht="30" customHeight="1" x14ac:dyDescent="0.25">
      <c r="A424" s="126">
        <v>422</v>
      </c>
      <c r="B424" s="127" t="s">
        <v>759</v>
      </c>
      <c r="C424" s="129">
        <v>1145809000688</v>
      </c>
      <c r="D424" s="129" t="s">
        <v>760</v>
      </c>
      <c r="E424" s="129" t="s">
        <v>755</v>
      </c>
      <c r="F424" s="138" t="s">
        <v>756</v>
      </c>
    </row>
    <row r="425" spans="1:6" s="126" customFormat="1" ht="30" customHeight="1" x14ac:dyDescent="0.25">
      <c r="A425" s="126">
        <v>423</v>
      </c>
      <c r="B425" s="127" t="s">
        <v>761</v>
      </c>
      <c r="C425" s="138" t="s">
        <v>762</v>
      </c>
      <c r="D425" s="129" t="s">
        <v>763</v>
      </c>
      <c r="E425" s="129" t="s">
        <v>755</v>
      </c>
      <c r="F425" s="138" t="s">
        <v>756</v>
      </c>
    </row>
    <row r="426" spans="1:6" s="126" customFormat="1" ht="30" customHeight="1" x14ac:dyDescent="0.25">
      <c r="A426" s="126">
        <v>424</v>
      </c>
      <c r="B426" s="127" t="s">
        <v>764</v>
      </c>
      <c r="C426" s="129">
        <v>319583500004860</v>
      </c>
      <c r="D426" s="129">
        <v>580508973043</v>
      </c>
      <c r="E426" s="129" t="s">
        <v>755</v>
      </c>
      <c r="F426" s="138" t="s">
        <v>756</v>
      </c>
    </row>
    <row r="427" spans="1:6" s="126" customFormat="1" ht="30" customHeight="1" x14ac:dyDescent="0.25">
      <c r="A427" s="126">
        <v>425</v>
      </c>
      <c r="B427" s="127" t="s">
        <v>765</v>
      </c>
      <c r="C427" s="129">
        <v>319583500012845</v>
      </c>
      <c r="D427" s="129">
        <v>580504460516</v>
      </c>
      <c r="E427" s="129" t="s">
        <v>755</v>
      </c>
      <c r="F427" s="138" t="s">
        <v>756</v>
      </c>
    </row>
    <row r="428" spans="1:6" s="126" customFormat="1" ht="30" customHeight="1" x14ac:dyDescent="0.25">
      <c r="A428" s="126">
        <v>426</v>
      </c>
      <c r="B428" s="127" t="s">
        <v>766</v>
      </c>
      <c r="C428" s="129">
        <v>305583830400011</v>
      </c>
      <c r="D428" s="129">
        <v>583802245936</v>
      </c>
      <c r="E428" s="129" t="s">
        <v>755</v>
      </c>
      <c r="F428" s="138" t="s">
        <v>756</v>
      </c>
    </row>
    <row r="429" spans="1:6" s="126" customFormat="1" ht="30" customHeight="1" x14ac:dyDescent="0.25">
      <c r="A429" s="126">
        <v>427</v>
      </c>
      <c r="B429" s="127" t="s">
        <v>767</v>
      </c>
      <c r="C429" s="138" t="s">
        <v>768</v>
      </c>
      <c r="D429" s="129" t="s">
        <v>769</v>
      </c>
      <c r="E429" s="129" t="s">
        <v>755</v>
      </c>
      <c r="F429" s="138" t="s">
        <v>756</v>
      </c>
    </row>
    <row r="430" spans="1:6" s="126" customFormat="1" ht="30" customHeight="1" x14ac:dyDescent="0.25">
      <c r="A430" s="126">
        <v>428</v>
      </c>
      <c r="B430" s="127" t="s">
        <v>21</v>
      </c>
      <c r="C430" s="129">
        <v>318583500064343</v>
      </c>
      <c r="D430" s="129" t="s">
        <v>770</v>
      </c>
      <c r="E430" s="129" t="s">
        <v>755</v>
      </c>
      <c r="F430" s="138" t="s">
        <v>756</v>
      </c>
    </row>
    <row r="431" spans="1:6" s="126" customFormat="1" ht="30" customHeight="1" x14ac:dyDescent="0.25">
      <c r="A431" s="126">
        <v>429</v>
      </c>
      <c r="B431" s="127" t="s">
        <v>771</v>
      </c>
      <c r="C431" s="129">
        <v>1185835002055</v>
      </c>
      <c r="D431" s="129">
        <v>5807000752</v>
      </c>
      <c r="E431" s="129" t="s">
        <v>755</v>
      </c>
      <c r="F431" s="138" t="s">
        <v>756</v>
      </c>
    </row>
    <row r="432" spans="1:6" s="126" customFormat="1" ht="30" customHeight="1" x14ac:dyDescent="0.25">
      <c r="A432" s="126">
        <v>430</v>
      </c>
      <c r="B432" s="127" t="s">
        <v>772</v>
      </c>
      <c r="C432" s="129">
        <v>304582131700027</v>
      </c>
      <c r="D432" s="129">
        <v>582101167068</v>
      </c>
      <c r="E432" s="129" t="s">
        <v>755</v>
      </c>
      <c r="F432" s="138" t="s">
        <v>756</v>
      </c>
    </row>
    <row r="433" spans="1:6" s="126" customFormat="1" ht="30" customHeight="1" x14ac:dyDescent="0.25">
      <c r="A433" s="126">
        <v>431</v>
      </c>
      <c r="B433" s="127" t="s">
        <v>773</v>
      </c>
      <c r="C433" s="129">
        <v>315580300006206</v>
      </c>
      <c r="D433" s="129" t="s">
        <v>774</v>
      </c>
      <c r="E433" s="129" t="s">
        <v>755</v>
      </c>
      <c r="F433" s="138" t="s">
        <v>756</v>
      </c>
    </row>
    <row r="434" spans="1:6" s="126" customFormat="1" ht="30" customHeight="1" x14ac:dyDescent="0.25">
      <c r="A434" s="126">
        <v>432</v>
      </c>
      <c r="B434" s="127" t="s">
        <v>775</v>
      </c>
      <c r="C434" s="129">
        <v>315580300007020</v>
      </c>
      <c r="D434" s="129">
        <v>580308722525</v>
      </c>
      <c r="E434" s="129" t="s">
        <v>755</v>
      </c>
      <c r="F434" s="138" t="s">
        <v>756</v>
      </c>
    </row>
    <row r="435" spans="1:6" s="126" customFormat="1" ht="30" customHeight="1" x14ac:dyDescent="0.25">
      <c r="A435" s="126">
        <v>433</v>
      </c>
      <c r="B435" s="127" t="s">
        <v>776</v>
      </c>
      <c r="C435" s="129">
        <v>319583500015260</v>
      </c>
      <c r="D435" s="129" t="s">
        <v>777</v>
      </c>
      <c r="E435" s="129" t="s">
        <v>755</v>
      </c>
      <c r="F435" s="138" t="s">
        <v>756</v>
      </c>
    </row>
    <row r="436" spans="1:6" s="126" customFormat="1" ht="30" customHeight="1" x14ac:dyDescent="0.25">
      <c r="A436" s="126">
        <v>434</v>
      </c>
      <c r="B436" s="127" t="s">
        <v>778</v>
      </c>
      <c r="C436" s="129">
        <v>305580330700029</v>
      </c>
      <c r="D436" s="129">
        <v>580300246930</v>
      </c>
      <c r="E436" s="129" t="s">
        <v>755</v>
      </c>
      <c r="F436" s="138" t="s">
        <v>756</v>
      </c>
    </row>
    <row r="437" spans="1:6" s="126" customFormat="1" ht="30" customHeight="1" x14ac:dyDescent="0.25">
      <c r="A437" s="126">
        <v>435</v>
      </c>
      <c r="B437" s="127" t="s">
        <v>779</v>
      </c>
      <c r="C437" s="129">
        <v>315580300003640</v>
      </c>
      <c r="D437" s="129">
        <v>580301608333</v>
      </c>
      <c r="E437" s="129" t="s">
        <v>755</v>
      </c>
      <c r="F437" s="138" t="s">
        <v>756</v>
      </c>
    </row>
    <row r="438" spans="1:6" s="126" customFormat="1" ht="30" customHeight="1" x14ac:dyDescent="0.25">
      <c r="A438" s="126">
        <v>436</v>
      </c>
      <c r="B438" s="127" t="s">
        <v>780</v>
      </c>
      <c r="C438" s="129">
        <v>304580318700071</v>
      </c>
      <c r="D438" s="129">
        <v>580300536164</v>
      </c>
      <c r="E438" s="129" t="s">
        <v>755</v>
      </c>
      <c r="F438" s="138" t="s">
        <v>756</v>
      </c>
    </row>
    <row r="439" spans="1:6" s="126" customFormat="1" ht="30" customHeight="1" x14ac:dyDescent="0.25">
      <c r="A439" s="126">
        <v>437</v>
      </c>
      <c r="B439" s="127" t="s">
        <v>781</v>
      </c>
      <c r="C439" s="129">
        <v>308580331100050</v>
      </c>
      <c r="D439" s="129">
        <v>580310856357</v>
      </c>
      <c r="E439" s="129" t="s">
        <v>755</v>
      </c>
      <c r="F439" s="138" t="s">
        <v>756</v>
      </c>
    </row>
    <row r="440" spans="1:6" s="126" customFormat="1" ht="30" customHeight="1" x14ac:dyDescent="0.25">
      <c r="A440" s="126">
        <v>438</v>
      </c>
      <c r="B440" s="127" t="s">
        <v>782</v>
      </c>
      <c r="C440" s="127" t="s">
        <v>783</v>
      </c>
      <c r="D440" s="129" t="s">
        <v>784</v>
      </c>
      <c r="E440" s="129" t="s">
        <v>755</v>
      </c>
      <c r="F440" s="138" t="s">
        <v>756</v>
      </c>
    </row>
    <row r="441" spans="1:6" s="126" customFormat="1" ht="30" customHeight="1" x14ac:dyDescent="0.25">
      <c r="A441" s="126">
        <v>439</v>
      </c>
      <c r="B441" s="127" t="s">
        <v>785</v>
      </c>
      <c r="C441" s="149" t="s">
        <v>786</v>
      </c>
      <c r="D441" s="152" t="s">
        <v>787</v>
      </c>
      <c r="E441" s="129" t="s">
        <v>755</v>
      </c>
      <c r="F441" s="138" t="s">
        <v>756</v>
      </c>
    </row>
    <row r="442" spans="1:6" s="126" customFormat="1" ht="30" customHeight="1" x14ac:dyDescent="0.25">
      <c r="A442" s="126">
        <v>440</v>
      </c>
      <c r="B442" s="123" t="s">
        <v>788</v>
      </c>
      <c r="C442" s="131">
        <v>1155827000317</v>
      </c>
      <c r="D442" s="131">
        <v>5824000311</v>
      </c>
      <c r="E442" s="129" t="s">
        <v>755</v>
      </c>
      <c r="F442" s="138" t="s">
        <v>756</v>
      </c>
    </row>
    <row r="443" spans="1:6" s="126" customFormat="1" ht="30" customHeight="1" x14ac:dyDescent="0.25">
      <c r="A443" s="126">
        <v>441</v>
      </c>
      <c r="B443" s="127" t="s">
        <v>789</v>
      </c>
      <c r="C443" s="129">
        <v>308580325400025</v>
      </c>
      <c r="D443" s="129">
        <v>581601090735</v>
      </c>
      <c r="E443" s="129" t="s">
        <v>755</v>
      </c>
      <c r="F443" s="138" t="s">
        <v>756</v>
      </c>
    </row>
    <row r="444" spans="1:6" s="126" customFormat="1" ht="30" customHeight="1" x14ac:dyDescent="0.25">
      <c r="A444" s="126">
        <v>442</v>
      </c>
      <c r="B444" s="127" t="s">
        <v>790</v>
      </c>
      <c r="C444" s="129">
        <v>304583307100020</v>
      </c>
      <c r="D444" s="129" t="s">
        <v>791</v>
      </c>
      <c r="E444" s="129" t="s">
        <v>755</v>
      </c>
      <c r="F444" s="138" t="s">
        <v>756</v>
      </c>
    </row>
    <row r="445" spans="1:6" s="126" customFormat="1" ht="30" customHeight="1" x14ac:dyDescent="0.25">
      <c r="A445" s="126">
        <v>443</v>
      </c>
      <c r="B445" s="153" t="s">
        <v>792</v>
      </c>
      <c r="C445" s="154">
        <v>319583500012281</v>
      </c>
      <c r="D445" s="154">
        <v>582600795526</v>
      </c>
      <c r="E445" s="129" t="s">
        <v>755</v>
      </c>
      <c r="F445" s="138" t="s">
        <v>756</v>
      </c>
    </row>
    <row r="446" spans="1:6" s="126" customFormat="1" ht="30" customHeight="1" x14ac:dyDescent="0.25">
      <c r="A446" s="126">
        <v>444</v>
      </c>
      <c r="B446" s="127" t="s">
        <v>793</v>
      </c>
      <c r="C446" s="129">
        <v>304582612800061</v>
      </c>
      <c r="D446" s="129">
        <v>582601139260</v>
      </c>
      <c r="E446" s="129" t="s">
        <v>755</v>
      </c>
      <c r="F446" s="138" t="s">
        <v>756</v>
      </c>
    </row>
    <row r="447" spans="1:6" s="126" customFormat="1" ht="30" customHeight="1" x14ac:dyDescent="0.25">
      <c r="A447" s="126">
        <v>445</v>
      </c>
      <c r="B447" s="155" t="s">
        <v>794</v>
      </c>
      <c r="C447" s="156">
        <v>311580216000032</v>
      </c>
      <c r="D447" s="157">
        <v>583201451211</v>
      </c>
      <c r="E447" s="129" t="s">
        <v>755</v>
      </c>
      <c r="F447" s="138" t="s">
        <v>756</v>
      </c>
    </row>
    <row r="448" spans="1:6" s="126" customFormat="1" ht="30" customHeight="1" x14ac:dyDescent="0.25">
      <c r="A448" s="126">
        <v>446</v>
      </c>
      <c r="B448" s="127" t="s">
        <v>795</v>
      </c>
      <c r="C448" s="129">
        <v>304580511000134</v>
      </c>
      <c r="D448" s="129">
        <v>580800044770</v>
      </c>
      <c r="E448" s="129" t="s">
        <v>755</v>
      </c>
      <c r="F448" s="138" t="s">
        <v>756</v>
      </c>
    </row>
    <row r="449" spans="1:6" s="126" customFormat="1" ht="30" customHeight="1" x14ac:dyDescent="0.25">
      <c r="A449" s="126">
        <v>447</v>
      </c>
      <c r="B449" s="127" t="s">
        <v>796</v>
      </c>
      <c r="C449" s="129">
        <v>304582621500021</v>
      </c>
      <c r="D449" s="129">
        <v>583100016815</v>
      </c>
      <c r="E449" s="129" t="s">
        <v>755</v>
      </c>
      <c r="F449" s="138" t="s">
        <v>756</v>
      </c>
    </row>
    <row r="450" spans="1:6" s="126" customFormat="1" ht="30" customHeight="1" x14ac:dyDescent="0.25">
      <c r="A450" s="126">
        <v>448</v>
      </c>
      <c r="B450" s="127" t="s">
        <v>797</v>
      </c>
      <c r="C450" s="129">
        <v>319583500012292</v>
      </c>
      <c r="D450" s="129" t="s">
        <v>798</v>
      </c>
      <c r="E450" s="129" t="s">
        <v>755</v>
      </c>
      <c r="F450" s="138" t="s">
        <v>756</v>
      </c>
    </row>
    <row r="451" spans="1:6" s="126" customFormat="1" ht="30" customHeight="1" x14ac:dyDescent="0.25">
      <c r="A451" s="126">
        <v>449</v>
      </c>
      <c r="B451" s="127" t="s">
        <v>799</v>
      </c>
      <c r="C451" s="129">
        <v>304582301900068</v>
      </c>
      <c r="D451" s="129">
        <v>582300037899</v>
      </c>
      <c r="E451" s="129" t="s">
        <v>755</v>
      </c>
      <c r="F451" s="138" t="s">
        <v>756</v>
      </c>
    </row>
    <row r="452" spans="1:6" s="126" customFormat="1" ht="30" customHeight="1" x14ac:dyDescent="0.25">
      <c r="A452" s="126">
        <v>450</v>
      </c>
      <c r="B452" s="127" t="s">
        <v>800</v>
      </c>
      <c r="C452" s="129">
        <v>313582704400011</v>
      </c>
      <c r="D452" s="129" t="s">
        <v>801</v>
      </c>
      <c r="E452" s="129" t="s">
        <v>755</v>
      </c>
      <c r="F452" s="138" t="s">
        <v>756</v>
      </c>
    </row>
    <row r="453" spans="1:6" s="126" customFormat="1" ht="30" customHeight="1" x14ac:dyDescent="0.25">
      <c r="A453" s="126">
        <v>451</v>
      </c>
      <c r="B453" s="127" t="s">
        <v>802</v>
      </c>
      <c r="C453" s="129">
        <v>311580332200097</v>
      </c>
      <c r="D453" s="129">
        <v>580309715425</v>
      </c>
      <c r="E453" s="129" t="s">
        <v>755</v>
      </c>
      <c r="F453" s="138" t="s">
        <v>756</v>
      </c>
    </row>
    <row r="454" spans="1:6" s="126" customFormat="1" ht="30" customHeight="1" x14ac:dyDescent="0.25">
      <c r="A454" s="126">
        <v>452</v>
      </c>
      <c r="B454" s="127" t="s">
        <v>803</v>
      </c>
      <c r="C454" s="129">
        <v>317583500013965</v>
      </c>
      <c r="D454" s="145" t="s">
        <v>804</v>
      </c>
      <c r="E454" s="129" t="s">
        <v>755</v>
      </c>
      <c r="F454" s="138" t="s">
        <v>756</v>
      </c>
    </row>
    <row r="455" spans="1:6" s="126" customFormat="1" ht="30" customHeight="1" x14ac:dyDescent="0.25">
      <c r="A455" s="126">
        <v>453</v>
      </c>
      <c r="B455" s="129" t="s">
        <v>805</v>
      </c>
      <c r="C455" s="129">
        <v>319583500016801</v>
      </c>
      <c r="D455" s="145">
        <v>583300892908</v>
      </c>
      <c r="E455" s="129" t="s">
        <v>755</v>
      </c>
      <c r="F455" s="138" t="s">
        <v>756</v>
      </c>
    </row>
    <row r="456" spans="1:6" s="126" customFormat="1" ht="30" customHeight="1" x14ac:dyDescent="0.25">
      <c r="A456" s="126">
        <v>454</v>
      </c>
      <c r="B456" s="129" t="s">
        <v>806</v>
      </c>
      <c r="C456" s="129">
        <v>1105803000830</v>
      </c>
      <c r="D456" s="129">
        <v>5833005193</v>
      </c>
      <c r="E456" s="129" t="s">
        <v>755</v>
      </c>
      <c r="F456" s="138" t="s">
        <v>756</v>
      </c>
    </row>
    <row r="457" spans="1:6" s="126" customFormat="1" ht="30" customHeight="1" x14ac:dyDescent="0.25">
      <c r="A457" s="126">
        <v>455</v>
      </c>
      <c r="B457" s="127" t="s">
        <v>807</v>
      </c>
      <c r="C457" s="129">
        <v>311582705300036</v>
      </c>
      <c r="D457" s="129">
        <v>581100854764</v>
      </c>
      <c r="E457" s="129" t="s">
        <v>755</v>
      </c>
      <c r="F457" s="138" t="s">
        <v>756</v>
      </c>
    </row>
    <row r="458" spans="1:6" s="126" customFormat="1" ht="30" customHeight="1" x14ac:dyDescent="0.25">
      <c r="A458" s="126">
        <v>456</v>
      </c>
      <c r="B458" s="127" t="s">
        <v>808</v>
      </c>
      <c r="C458" s="129">
        <v>310582717200049</v>
      </c>
      <c r="D458" s="129">
        <v>582794572540</v>
      </c>
      <c r="E458" s="129" t="s">
        <v>755</v>
      </c>
      <c r="F458" s="138" t="s">
        <v>756</v>
      </c>
    </row>
    <row r="459" spans="1:6" s="126" customFormat="1" ht="30" customHeight="1" x14ac:dyDescent="0.25">
      <c r="A459" s="126">
        <v>457</v>
      </c>
      <c r="B459" s="127" t="s">
        <v>809</v>
      </c>
      <c r="C459" s="145">
        <v>318583500021573</v>
      </c>
      <c r="D459" s="145">
        <v>582001096367</v>
      </c>
      <c r="E459" s="129" t="s">
        <v>755</v>
      </c>
      <c r="F459" s="138" t="s">
        <v>756</v>
      </c>
    </row>
    <row r="460" spans="1:6" s="126" customFormat="1" ht="30" customHeight="1" x14ac:dyDescent="0.25">
      <c r="A460" s="126">
        <v>458</v>
      </c>
      <c r="B460" s="127" t="s">
        <v>810</v>
      </c>
      <c r="C460" s="145">
        <v>319583500016051</v>
      </c>
      <c r="D460" s="145">
        <v>582001106880</v>
      </c>
      <c r="E460" s="129" t="s">
        <v>755</v>
      </c>
      <c r="F460" s="138" t="s">
        <v>756</v>
      </c>
    </row>
    <row r="461" spans="1:6" s="126" customFormat="1" ht="30" customHeight="1" x14ac:dyDescent="0.25">
      <c r="A461" s="126">
        <v>459</v>
      </c>
      <c r="B461" s="127" t="s">
        <v>811</v>
      </c>
      <c r="C461" s="145">
        <v>319583500021046</v>
      </c>
      <c r="D461" s="145">
        <v>582000022274</v>
      </c>
      <c r="E461" s="129" t="s">
        <v>755</v>
      </c>
      <c r="F461" s="138" t="s">
        <v>756</v>
      </c>
    </row>
    <row r="462" spans="1:6" s="126" customFormat="1" ht="30" customHeight="1" x14ac:dyDescent="0.25">
      <c r="A462" s="126">
        <v>460</v>
      </c>
      <c r="B462" s="127" t="s">
        <v>812</v>
      </c>
      <c r="C462" s="145">
        <v>319583500003767</v>
      </c>
      <c r="D462" s="145">
        <v>582001435242</v>
      </c>
      <c r="E462" s="129" t="s">
        <v>755</v>
      </c>
      <c r="F462" s="138" t="s">
        <v>756</v>
      </c>
    </row>
    <row r="463" spans="1:6" s="126" customFormat="1" ht="30" customHeight="1" x14ac:dyDescent="0.25">
      <c r="A463" s="126">
        <v>461</v>
      </c>
      <c r="B463" s="127" t="s">
        <v>813</v>
      </c>
      <c r="C463" s="129" t="s">
        <v>814</v>
      </c>
      <c r="D463" s="129">
        <v>582701390950</v>
      </c>
      <c r="E463" s="129" t="s">
        <v>755</v>
      </c>
      <c r="F463" s="138" t="s">
        <v>756</v>
      </c>
    </row>
    <row r="464" spans="1:6" s="126" customFormat="1" ht="30" customHeight="1" x14ac:dyDescent="0.25">
      <c r="A464" s="126">
        <v>462</v>
      </c>
      <c r="B464" s="127" t="s">
        <v>815</v>
      </c>
      <c r="C464" s="129">
        <v>316583500053536</v>
      </c>
      <c r="D464" s="129">
        <v>582901946401</v>
      </c>
      <c r="E464" s="129" t="s">
        <v>755</v>
      </c>
      <c r="F464" s="138" t="s">
        <v>756</v>
      </c>
    </row>
    <row r="465" spans="1:6" s="126" customFormat="1" ht="30" customHeight="1" x14ac:dyDescent="0.25">
      <c r="A465" s="126">
        <v>463</v>
      </c>
      <c r="B465" s="127" t="s">
        <v>816</v>
      </c>
      <c r="C465" s="129">
        <v>1165835055583</v>
      </c>
      <c r="D465" s="129">
        <v>5835116815</v>
      </c>
      <c r="E465" s="129" t="s">
        <v>755</v>
      </c>
      <c r="F465" s="138" t="s">
        <v>756</v>
      </c>
    </row>
    <row r="466" spans="1:6" s="126" customFormat="1" ht="30" customHeight="1" x14ac:dyDescent="0.25">
      <c r="A466" s="126">
        <v>464</v>
      </c>
      <c r="B466" s="127" t="s">
        <v>817</v>
      </c>
      <c r="C466" s="129">
        <v>1185835000438</v>
      </c>
      <c r="D466" s="129">
        <v>5835126570</v>
      </c>
      <c r="E466" s="129" t="s">
        <v>755</v>
      </c>
      <c r="F466" s="138" t="s">
        <v>756</v>
      </c>
    </row>
    <row r="467" spans="1:6" s="126" customFormat="1" ht="30" customHeight="1" x14ac:dyDescent="0.25">
      <c r="A467" s="126">
        <v>465</v>
      </c>
      <c r="B467" s="127" t="s">
        <v>818</v>
      </c>
      <c r="C467" s="129">
        <v>1195835004111</v>
      </c>
      <c r="D467" s="129">
        <v>5837075057</v>
      </c>
      <c r="E467" s="129" t="s">
        <v>755</v>
      </c>
      <c r="F467" s="138" t="s">
        <v>756</v>
      </c>
    </row>
    <row r="468" spans="1:6" s="126" customFormat="1" ht="30" customHeight="1" x14ac:dyDescent="0.25">
      <c r="A468" s="126">
        <v>466</v>
      </c>
      <c r="B468" s="127" t="s">
        <v>819</v>
      </c>
      <c r="C468" s="129">
        <v>304583524400048</v>
      </c>
      <c r="D468" s="129">
        <v>583500693804</v>
      </c>
      <c r="E468" s="129" t="s">
        <v>820</v>
      </c>
      <c r="F468" s="138" t="s">
        <v>538</v>
      </c>
    </row>
    <row r="469" spans="1:6" s="126" customFormat="1" ht="30" customHeight="1" x14ac:dyDescent="0.25">
      <c r="A469" s="126">
        <v>467</v>
      </c>
      <c r="B469" s="127" t="s">
        <v>821</v>
      </c>
      <c r="C469" s="138" t="s">
        <v>822</v>
      </c>
      <c r="D469" s="129" t="s">
        <v>823</v>
      </c>
      <c r="E469" s="129" t="s">
        <v>820</v>
      </c>
      <c r="F469" s="138" t="s">
        <v>538</v>
      </c>
    </row>
    <row r="470" spans="1:6" s="126" customFormat="1" ht="30" customHeight="1" x14ac:dyDescent="0.25">
      <c r="A470" s="126">
        <v>468</v>
      </c>
      <c r="B470" s="127" t="s">
        <v>824</v>
      </c>
      <c r="C470" s="129">
        <v>319583500008555</v>
      </c>
      <c r="D470" s="129">
        <v>580505106910</v>
      </c>
      <c r="E470" s="129" t="s">
        <v>820</v>
      </c>
      <c r="F470" s="138" t="s">
        <v>538</v>
      </c>
    </row>
    <row r="471" spans="1:6" s="126" customFormat="1" ht="30" customHeight="1" x14ac:dyDescent="0.25">
      <c r="A471" s="126">
        <v>469</v>
      </c>
      <c r="B471" s="127" t="s">
        <v>825</v>
      </c>
      <c r="C471" s="129">
        <v>305583807400010</v>
      </c>
      <c r="D471" s="129">
        <v>583800426503</v>
      </c>
      <c r="E471" s="129" t="s">
        <v>820</v>
      </c>
      <c r="F471" s="138" t="s">
        <v>538</v>
      </c>
    </row>
    <row r="472" spans="1:6" s="126" customFormat="1" ht="30" customHeight="1" x14ac:dyDescent="0.25">
      <c r="A472" s="126">
        <v>470</v>
      </c>
      <c r="B472" s="127" t="s">
        <v>826</v>
      </c>
      <c r="C472" s="129">
        <v>308583802200020</v>
      </c>
      <c r="D472" s="129">
        <v>583803018333</v>
      </c>
      <c r="E472" s="129" t="s">
        <v>820</v>
      </c>
      <c r="F472" s="138" t="s">
        <v>538</v>
      </c>
    </row>
    <row r="473" spans="1:6" s="126" customFormat="1" ht="30" customHeight="1" x14ac:dyDescent="0.25">
      <c r="A473" s="126">
        <v>471</v>
      </c>
      <c r="B473" s="127" t="s">
        <v>827</v>
      </c>
      <c r="C473" s="129">
        <v>304583835700214</v>
      </c>
      <c r="D473" s="129">
        <v>583800040901</v>
      </c>
      <c r="E473" s="129" t="s">
        <v>820</v>
      </c>
      <c r="F473" s="138" t="s">
        <v>538</v>
      </c>
    </row>
    <row r="474" spans="1:6" s="126" customFormat="1" ht="30" customHeight="1" x14ac:dyDescent="0.25">
      <c r="A474" s="126">
        <v>472</v>
      </c>
      <c r="B474" s="127" t="s">
        <v>828</v>
      </c>
      <c r="C474" s="129">
        <v>1075827000116</v>
      </c>
      <c r="D474" s="129">
        <v>5807626035</v>
      </c>
      <c r="E474" s="129" t="s">
        <v>820</v>
      </c>
      <c r="F474" s="138" t="s">
        <v>538</v>
      </c>
    </row>
    <row r="475" spans="1:6" s="126" customFormat="1" ht="30" customHeight="1" x14ac:dyDescent="0.25">
      <c r="A475" s="126">
        <v>473</v>
      </c>
      <c r="B475" s="127" t="s">
        <v>829</v>
      </c>
      <c r="C475" s="129">
        <v>31853500062545</v>
      </c>
      <c r="D475" s="129">
        <v>581600293965</v>
      </c>
      <c r="E475" s="129" t="s">
        <v>820</v>
      </c>
      <c r="F475" s="138" t="s">
        <v>538</v>
      </c>
    </row>
    <row r="476" spans="1:6" s="126" customFormat="1" ht="30" customHeight="1" x14ac:dyDescent="0.25">
      <c r="A476" s="126">
        <v>474</v>
      </c>
      <c r="B476" s="139" t="s">
        <v>830</v>
      </c>
      <c r="C476" s="129">
        <v>310580930200029</v>
      </c>
      <c r="D476" s="129">
        <v>582100802172</v>
      </c>
      <c r="E476" s="129" t="s">
        <v>820</v>
      </c>
      <c r="F476" s="138" t="s">
        <v>538</v>
      </c>
    </row>
    <row r="477" spans="1:6" s="126" customFormat="1" ht="30" customHeight="1" x14ac:dyDescent="0.25">
      <c r="A477" s="126">
        <v>475</v>
      </c>
      <c r="B477" s="139" t="s">
        <v>831</v>
      </c>
      <c r="C477" s="129">
        <v>1055800605035</v>
      </c>
      <c r="D477" s="129">
        <v>5803014497</v>
      </c>
      <c r="E477" s="129" t="s">
        <v>820</v>
      </c>
      <c r="F477" s="138" t="s">
        <v>538</v>
      </c>
    </row>
    <row r="478" spans="1:6" s="126" customFormat="1" ht="30" customHeight="1" x14ac:dyDescent="0.25">
      <c r="A478" s="126">
        <v>476</v>
      </c>
      <c r="B478" s="127" t="s">
        <v>832</v>
      </c>
      <c r="C478" s="129">
        <v>316583500106825</v>
      </c>
      <c r="D478" s="129">
        <v>583101868107</v>
      </c>
      <c r="E478" s="129" t="s">
        <v>820</v>
      </c>
      <c r="F478" s="138" t="s">
        <v>538</v>
      </c>
    </row>
    <row r="479" spans="1:6" s="126" customFormat="1" ht="30" customHeight="1" x14ac:dyDescent="0.25">
      <c r="A479" s="126">
        <v>477</v>
      </c>
      <c r="B479" s="127" t="s">
        <v>833</v>
      </c>
      <c r="C479" s="158" t="s">
        <v>834</v>
      </c>
      <c r="D479" s="159" t="s">
        <v>835</v>
      </c>
      <c r="E479" s="129" t="s">
        <v>820</v>
      </c>
      <c r="F479" s="138" t="s">
        <v>538</v>
      </c>
    </row>
    <row r="480" spans="1:6" s="126" customFormat="1" ht="30" customHeight="1" x14ac:dyDescent="0.25">
      <c r="A480" s="126">
        <v>478</v>
      </c>
      <c r="B480" s="127" t="s">
        <v>836</v>
      </c>
      <c r="C480" s="129">
        <v>310582727200040</v>
      </c>
      <c r="D480" s="129">
        <v>580601950795</v>
      </c>
      <c r="E480" s="129" t="s">
        <v>820</v>
      </c>
      <c r="F480" s="138" t="s">
        <v>538</v>
      </c>
    </row>
    <row r="481" spans="1:6" s="126" customFormat="1" ht="30" customHeight="1" x14ac:dyDescent="0.25">
      <c r="A481" s="126">
        <v>479</v>
      </c>
      <c r="B481" s="127" t="s">
        <v>837</v>
      </c>
      <c r="C481" s="129">
        <v>318583500021391</v>
      </c>
      <c r="D481" s="129">
        <v>582462332344</v>
      </c>
      <c r="E481" s="129" t="s">
        <v>820</v>
      </c>
      <c r="F481" s="138" t="s">
        <v>538</v>
      </c>
    </row>
    <row r="482" spans="1:6" s="126" customFormat="1" ht="30" customHeight="1" x14ac:dyDescent="0.25">
      <c r="A482" s="126">
        <v>480</v>
      </c>
      <c r="B482" s="127" t="s">
        <v>838</v>
      </c>
      <c r="C482" s="129">
        <v>317583500056768</v>
      </c>
      <c r="D482" s="129" t="s">
        <v>839</v>
      </c>
      <c r="E482" s="129" t="s">
        <v>820</v>
      </c>
      <c r="F482" s="138" t="s">
        <v>538</v>
      </c>
    </row>
    <row r="483" spans="1:6" s="126" customFormat="1" ht="30" customHeight="1" x14ac:dyDescent="0.25">
      <c r="A483" s="126">
        <v>481</v>
      </c>
      <c r="B483" s="155" t="s">
        <v>840</v>
      </c>
      <c r="C483" s="142">
        <v>1065802031701</v>
      </c>
      <c r="D483" s="145">
        <v>5832004623</v>
      </c>
      <c r="E483" s="129" t="s">
        <v>820</v>
      </c>
      <c r="F483" s="138" t="s">
        <v>538</v>
      </c>
    </row>
    <row r="484" spans="1:6" s="126" customFormat="1" ht="30" customHeight="1" x14ac:dyDescent="0.25">
      <c r="A484" s="126">
        <v>482</v>
      </c>
      <c r="B484" s="127" t="s">
        <v>841</v>
      </c>
      <c r="C484" s="129">
        <v>304582609200059</v>
      </c>
      <c r="D484" s="129" t="s">
        <v>842</v>
      </c>
      <c r="E484" s="129" t="s">
        <v>820</v>
      </c>
      <c r="F484" s="138" t="s">
        <v>538</v>
      </c>
    </row>
    <row r="485" spans="1:6" s="126" customFormat="1" ht="30" customHeight="1" x14ac:dyDescent="0.25">
      <c r="A485" s="126">
        <v>483</v>
      </c>
      <c r="B485" s="127" t="s">
        <v>843</v>
      </c>
      <c r="C485" s="129">
        <v>313582706300035</v>
      </c>
      <c r="D485" s="129" t="s">
        <v>844</v>
      </c>
      <c r="E485" s="129" t="s">
        <v>820</v>
      </c>
      <c r="F485" s="138" t="s">
        <v>538</v>
      </c>
    </row>
    <row r="486" spans="1:6" s="126" customFormat="1" ht="30" customHeight="1" x14ac:dyDescent="0.25">
      <c r="A486" s="126">
        <v>484</v>
      </c>
      <c r="B486" s="127" t="s">
        <v>845</v>
      </c>
      <c r="C486" s="129">
        <v>318583500004023</v>
      </c>
      <c r="D486" s="129" t="s">
        <v>846</v>
      </c>
      <c r="E486" s="129" t="s">
        <v>820</v>
      </c>
      <c r="F486" s="138" t="s">
        <v>538</v>
      </c>
    </row>
    <row r="487" spans="1:6" s="126" customFormat="1" ht="30" customHeight="1" x14ac:dyDescent="0.25">
      <c r="A487" s="126">
        <v>485</v>
      </c>
      <c r="B487" s="127" t="s">
        <v>847</v>
      </c>
      <c r="C487" s="129">
        <v>304581726600018</v>
      </c>
      <c r="D487" s="129" t="s">
        <v>848</v>
      </c>
      <c r="E487" s="129" t="s">
        <v>820</v>
      </c>
      <c r="F487" s="138" t="s">
        <v>538</v>
      </c>
    </row>
    <row r="488" spans="1:6" s="126" customFormat="1" ht="30" customHeight="1" x14ac:dyDescent="0.25">
      <c r="A488" s="126">
        <v>486</v>
      </c>
      <c r="B488" s="127" t="s">
        <v>849</v>
      </c>
      <c r="C488" s="129">
        <v>311580324400064</v>
      </c>
      <c r="D488" s="129" t="s">
        <v>850</v>
      </c>
      <c r="E488" s="129" t="s">
        <v>820</v>
      </c>
      <c r="F488" s="138" t="s">
        <v>538</v>
      </c>
    </row>
    <row r="489" spans="1:6" s="126" customFormat="1" ht="30" customHeight="1" x14ac:dyDescent="0.25">
      <c r="A489" s="126">
        <v>487</v>
      </c>
      <c r="B489" s="127" t="s">
        <v>851</v>
      </c>
      <c r="C489" s="129">
        <v>311580903100026</v>
      </c>
      <c r="D489" s="129">
        <v>582308815822</v>
      </c>
      <c r="E489" s="129" t="s">
        <v>820</v>
      </c>
      <c r="F489" s="138" t="s">
        <v>538</v>
      </c>
    </row>
    <row r="490" spans="1:6" s="126" customFormat="1" ht="30" customHeight="1" x14ac:dyDescent="0.25">
      <c r="A490" s="126">
        <v>488</v>
      </c>
      <c r="B490" s="127" t="s">
        <v>852</v>
      </c>
      <c r="C490" s="129">
        <v>306582715100026</v>
      </c>
      <c r="D490" s="129" t="s">
        <v>853</v>
      </c>
      <c r="E490" s="129" t="s">
        <v>820</v>
      </c>
      <c r="F490" s="138" t="s">
        <v>538</v>
      </c>
    </row>
    <row r="491" spans="1:6" s="126" customFormat="1" ht="30" customHeight="1" x14ac:dyDescent="0.25">
      <c r="A491" s="126">
        <v>489</v>
      </c>
      <c r="B491" s="127" t="s">
        <v>854</v>
      </c>
      <c r="C491" s="129">
        <v>304580218400056</v>
      </c>
      <c r="D491" s="160" t="s">
        <v>855</v>
      </c>
      <c r="E491" s="129" t="s">
        <v>820</v>
      </c>
      <c r="F491" s="138" t="s">
        <v>538</v>
      </c>
    </row>
    <row r="492" spans="1:6" s="126" customFormat="1" ht="30" customHeight="1" x14ac:dyDescent="0.25">
      <c r="A492" s="126">
        <v>490</v>
      </c>
      <c r="B492" s="127" t="s">
        <v>856</v>
      </c>
      <c r="C492" s="129">
        <v>1125809001152</v>
      </c>
      <c r="D492" s="129">
        <v>5829901408</v>
      </c>
      <c r="E492" s="129" t="s">
        <v>820</v>
      </c>
      <c r="F492" s="138" t="s">
        <v>538</v>
      </c>
    </row>
    <row r="493" spans="1:6" s="126" customFormat="1" ht="30" customHeight="1" x14ac:dyDescent="0.25">
      <c r="A493" s="126">
        <v>491</v>
      </c>
      <c r="B493" s="127" t="s">
        <v>857</v>
      </c>
      <c r="C493" s="129">
        <v>304580911100050</v>
      </c>
      <c r="D493" s="129" t="s">
        <v>858</v>
      </c>
      <c r="E493" s="129" t="s">
        <v>820</v>
      </c>
      <c r="F493" s="138" t="s">
        <v>538</v>
      </c>
    </row>
    <row r="494" spans="1:6" s="126" customFormat="1" ht="30" customHeight="1" x14ac:dyDescent="0.25">
      <c r="A494" s="126">
        <v>492</v>
      </c>
      <c r="B494" s="129" t="s">
        <v>859</v>
      </c>
      <c r="C494" s="129">
        <v>318583500012123</v>
      </c>
      <c r="D494" s="129">
        <v>580315294253</v>
      </c>
      <c r="E494" s="129" t="s">
        <v>820</v>
      </c>
      <c r="F494" s="138" t="s">
        <v>538</v>
      </c>
    </row>
    <row r="495" spans="1:6" s="126" customFormat="1" ht="30" customHeight="1" x14ac:dyDescent="0.25">
      <c r="A495" s="126">
        <v>493</v>
      </c>
      <c r="B495" s="127" t="s">
        <v>860</v>
      </c>
      <c r="C495" s="129">
        <v>315582700001109</v>
      </c>
      <c r="D495" s="129">
        <v>130801827965</v>
      </c>
      <c r="E495" s="129" t="s">
        <v>820</v>
      </c>
      <c r="F495" s="138" t="s">
        <v>538</v>
      </c>
    </row>
    <row r="496" spans="1:6" s="126" customFormat="1" ht="30" customHeight="1" x14ac:dyDescent="0.25">
      <c r="A496" s="126">
        <v>494</v>
      </c>
      <c r="B496" s="127" t="s">
        <v>861</v>
      </c>
      <c r="C496" s="145">
        <v>317583500016502</v>
      </c>
      <c r="D496" s="145">
        <v>582000137973</v>
      </c>
      <c r="E496" s="129" t="s">
        <v>820</v>
      </c>
      <c r="F496" s="138" t="s">
        <v>538</v>
      </c>
    </row>
    <row r="497" spans="1:6" s="126" customFormat="1" ht="30" customHeight="1" x14ac:dyDescent="0.25">
      <c r="A497" s="126">
        <v>495</v>
      </c>
      <c r="B497" s="127" t="s">
        <v>862</v>
      </c>
      <c r="C497" s="145">
        <v>304583310700024</v>
      </c>
      <c r="D497" s="145">
        <v>582000015767</v>
      </c>
      <c r="E497" s="129" t="s">
        <v>820</v>
      </c>
      <c r="F497" s="138" t="s">
        <v>538</v>
      </c>
    </row>
    <row r="498" spans="1:6" s="126" customFormat="1" ht="30" customHeight="1" x14ac:dyDescent="0.25">
      <c r="A498" s="126">
        <v>496</v>
      </c>
      <c r="B498" s="127" t="s">
        <v>863</v>
      </c>
      <c r="C498" s="145">
        <v>319583500018933</v>
      </c>
      <c r="D498" s="145">
        <v>583503011778</v>
      </c>
      <c r="E498" s="129" t="s">
        <v>820</v>
      </c>
      <c r="F498" s="138" t="s">
        <v>538</v>
      </c>
    </row>
    <row r="499" spans="1:6" s="126" customFormat="1" ht="30" customHeight="1" x14ac:dyDescent="0.25">
      <c r="A499" s="126">
        <v>497</v>
      </c>
      <c r="B499" s="127" t="s">
        <v>864</v>
      </c>
      <c r="C499" s="138" t="s">
        <v>865</v>
      </c>
      <c r="D499" s="129" t="s">
        <v>866</v>
      </c>
      <c r="E499" s="129" t="s">
        <v>820</v>
      </c>
      <c r="F499" s="138" t="s">
        <v>538</v>
      </c>
    </row>
    <row r="500" spans="1:6" s="126" customFormat="1" ht="30" customHeight="1" x14ac:dyDescent="0.25">
      <c r="A500" s="126">
        <v>498</v>
      </c>
      <c r="B500" s="127" t="s">
        <v>867</v>
      </c>
      <c r="C500" s="138" t="s">
        <v>868</v>
      </c>
      <c r="D500" s="129" t="s">
        <v>869</v>
      </c>
      <c r="E500" s="129" t="s">
        <v>820</v>
      </c>
      <c r="F500" s="138" t="s">
        <v>538</v>
      </c>
    </row>
    <row r="501" spans="1:6" s="126" customFormat="1" ht="30" customHeight="1" x14ac:dyDescent="0.25">
      <c r="A501" s="126">
        <v>499</v>
      </c>
      <c r="B501" s="127" t="s">
        <v>870</v>
      </c>
      <c r="C501" s="138" t="s">
        <v>871</v>
      </c>
      <c r="D501" s="129" t="s">
        <v>872</v>
      </c>
      <c r="E501" s="129" t="s">
        <v>820</v>
      </c>
      <c r="F501" s="138" t="s">
        <v>538</v>
      </c>
    </row>
    <row r="502" spans="1:6" s="126" customFormat="1" ht="30" customHeight="1" x14ac:dyDescent="0.25">
      <c r="A502" s="126">
        <v>500</v>
      </c>
      <c r="B502" s="127" t="s">
        <v>873</v>
      </c>
      <c r="C502" s="138" t="s">
        <v>874</v>
      </c>
      <c r="D502" s="129" t="s">
        <v>875</v>
      </c>
      <c r="E502" s="129" t="s">
        <v>820</v>
      </c>
      <c r="F502" s="138" t="s">
        <v>538</v>
      </c>
    </row>
    <row r="503" spans="1:6" s="126" customFormat="1" ht="30" customHeight="1" x14ac:dyDescent="0.25">
      <c r="A503" s="126">
        <v>501</v>
      </c>
      <c r="B503" s="127" t="s">
        <v>876</v>
      </c>
      <c r="C503" s="138" t="s">
        <v>877</v>
      </c>
      <c r="D503" s="129" t="s">
        <v>878</v>
      </c>
      <c r="E503" s="129" t="s">
        <v>820</v>
      </c>
      <c r="F503" s="138" t="s">
        <v>538</v>
      </c>
    </row>
    <row r="504" spans="1:6" s="126" customFormat="1" ht="30" customHeight="1" x14ac:dyDescent="0.25">
      <c r="A504" s="126">
        <v>502</v>
      </c>
      <c r="B504" s="127" t="s">
        <v>879</v>
      </c>
      <c r="C504" s="138" t="s">
        <v>880</v>
      </c>
      <c r="D504" s="129" t="s">
        <v>881</v>
      </c>
      <c r="E504" s="129" t="s">
        <v>820</v>
      </c>
      <c r="F504" s="138" t="s">
        <v>538</v>
      </c>
    </row>
    <row r="505" spans="1:6" s="126" customFormat="1" ht="30" customHeight="1" x14ac:dyDescent="0.25">
      <c r="A505" s="126">
        <v>503</v>
      </c>
      <c r="B505" s="127" t="s">
        <v>882</v>
      </c>
      <c r="C505" s="138" t="s">
        <v>883</v>
      </c>
      <c r="D505" s="129" t="s">
        <v>884</v>
      </c>
      <c r="E505" s="129" t="s">
        <v>820</v>
      </c>
      <c r="F505" s="138" t="s">
        <v>538</v>
      </c>
    </row>
    <row r="506" spans="1:6" s="126" customFormat="1" ht="30" customHeight="1" x14ac:dyDescent="0.25">
      <c r="A506" s="126">
        <v>504</v>
      </c>
      <c r="B506" s="127" t="s">
        <v>885</v>
      </c>
      <c r="C506" s="138" t="s">
        <v>886</v>
      </c>
      <c r="D506" s="129" t="s">
        <v>887</v>
      </c>
      <c r="E506" s="129" t="s">
        <v>820</v>
      </c>
      <c r="F506" s="138" t="s">
        <v>538</v>
      </c>
    </row>
    <row r="507" spans="1:6" s="126" customFormat="1" ht="30" customHeight="1" x14ac:dyDescent="0.25">
      <c r="A507" s="126">
        <v>505</v>
      </c>
      <c r="B507" s="127" t="s">
        <v>888</v>
      </c>
      <c r="C507" s="138" t="s">
        <v>889</v>
      </c>
      <c r="D507" s="129" t="s">
        <v>890</v>
      </c>
      <c r="E507" s="129" t="s">
        <v>820</v>
      </c>
      <c r="F507" s="138" t="s">
        <v>538</v>
      </c>
    </row>
    <row r="508" spans="1:6" s="126" customFormat="1" ht="30" customHeight="1" x14ac:dyDescent="0.25">
      <c r="A508" s="126">
        <v>506</v>
      </c>
      <c r="B508" s="127" t="s">
        <v>891</v>
      </c>
      <c r="C508" s="138" t="s">
        <v>892</v>
      </c>
      <c r="D508" s="129" t="s">
        <v>893</v>
      </c>
      <c r="E508" s="129" t="s">
        <v>820</v>
      </c>
      <c r="F508" s="138" t="s">
        <v>538</v>
      </c>
    </row>
    <row r="509" spans="1:6" s="126" customFormat="1" ht="30" customHeight="1" x14ac:dyDescent="0.25">
      <c r="A509" s="126">
        <v>507</v>
      </c>
      <c r="B509" s="127" t="s">
        <v>894</v>
      </c>
      <c r="C509" s="138" t="s">
        <v>895</v>
      </c>
      <c r="D509" s="129" t="s">
        <v>896</v>
      </c>
      <c r="E509" s="129" t="s">
        <v>820</v>
      </c>
      <c r="F509" s="138" t="s">
        <v>538</v>
      </c>
    </row>
    <row r="510" spans="1:6" s="126" customFormat="1" ht="30" customHeight="1" x14ac:dyDescent="0.25">
      <c r="A510" s="126">
        <v>508</v>
      </c>
      <c r="B510" s="127" t="s">
        <v>897</v>
      </c>
      <c r="C510" s="138" t="s">
        <v>898</v>
      </c>
      <c r="D510" s="129" t="s">
        <v>899</v>
      </c>
      <c r="E510" s="129" t="s">
        <v>820</v>
      </c>
      <c r="F510" s="138" t="s">
        <v>538</v>
      </c>
    </row>
    <row r="511" spans="1:6" s="126" customFormat="1" ht="30" customHeight="1" x14ac:dyDescent="0.25">
      <c r="A511" s="126">
        <v>509</v>
      </c>
      <c r="B511" s="127" t="s">
        <v>900</v>
      </c>
      <c r="C511" s="138" t="s">
        <v>901</v>
      </c>
      <c r="D511" s="129" t="s">
        <v>902</v>
      </c>
      <c r="E511" s="129" t="s">
        <v>820</v>
      </c>
      <c r="F511" s="138" t="s">
        <v>538</v>
      </c>
    </row>
    <row r="512" spans="1:6" s="126" customFormat="1" ht="30" customHeight="1" x14ac:dyDescent="0.25">
      <c r="A512" s="126">
        <v>510</v>
      </c>
      <c r="B512" s="127" t="s">
        <v>903</v>
      </c>
      <c r="C512" s="138" t="s">
        <v>904</v>
      </c>
      <c r="D512" s="129" t="s">
        <v>905</v>
      </c>
      <c r="E512" s="129" t="s">
        <v>820</v>
      </c>
      <c r="F512" s="138" t="s">
        <v>538</v>
      </c>
    </row>
    <row r="513" spans="1:6" s="126" customFormat="1" ht="30" customHeight="1" x14ac:dyDescent="0.25">
      <c r="A513" s="126">
        <v>511</v>
      </c>
      <c r="B513" s="127" t="s">
        <v>906</v>
      </c>
      <c r="C513" s="138" t="s">
        <v>907</v>
      </c>
      <c r="D513" s="129" t="s">
        <v>908</v>
      </c>
      <c r="E513" s="129" t="s">
        <v>820</v>
      </c>
      <c r="F513" s="138" t="s">
        <v>538</v>
      </c>
    </row>
    <row r="514" spans="1:6" s="126" customFormat="1" ht="30" customHeight="1" x14ac:dyDescent="0.25">
      <c r="A514" s="126">
        <v>512</v>
      </c>
      <c r="B514" s="127" t="s">
        <v>909</v>
      </c>
      <c r="C514" s="138" t="s">
        <v>910</v>
      </c>
      <c r="D514" s="129" t="s">
        <v>911</v>
      </c>
      <c r="E514" s="129" t="s">
        <v>820</v>
      </c>
      <c r="F514" s="138" t="s">
        <v>538</v>
      </c>
    </row>
    <row r="515" spans="1:6" s="126" customFormat="1" ht="30" customHeight="1" x14ac:dyDescent="0.25">
      <c r="A515" s="126">
        <v>513</v>
      </c>
      <c r="B515" s="127" t="s">
        <v>912</v>
      </c>
      <c r="C515" s="138" t="s">
        <v>913</v>
      </c>
      <c r="D515" s="129" t="s">
        <v>914</v>
      </c>
      <c r="E515" s="129" t="s">
        <v>820</v>
      </c>
      <c r="F515" s="138" t="s">
        <v>538</v>
      </c>
    </row>
    <row r="516" spans="1:6" s="126" customFormat="1" ht="30" customHeight="1" x14ac:dyDescent="0.25">
      <c r="A516" s="126">
        <v>514</v>
      </c>
      <c r="B516" s="127" t="s">
        <v>915</v>
      </c>
      <c r="C516" s="138" t="s">
        <v>916</v>
      </c>
      <c r="D516" s="129" t="s">
        <v>917</v>
      </c>
      <c r="E516" s="129" t="s">
        <v>820</v>
      </c>
      <c r="F516" s="138" t="s">
        <v>538</v>
      </c>
    </row>
    <row r="517" spans="1:6" s="126" customFormat="1" ht="30" customHeight="1" x14ac:dyDescent="0.25">
      <c r="A517" s="126">
        <v>515</v>
      </c>
      <c r="B517" s="127" t="s">
        <v>918</v>
      </c>
      <c r="C517" s="138" t="s">
        <v>919</v>
      </c>
      <c r="D517" s="129" t="s">
        <v>920</v>
      </c>
      <c r="E517" s="129" t="s">
        <v>820</v>
      </c>
      <c r="F517" s="138" t="s">
        <v>538</v>
      </c>
    </row>
    <row r="518" spans="1:6" s="126" customFormat="1" ht="30" customHeight="1" x14ac:dyDescent="0.25">
      <c r="A518" s="126">
        <v>516</v>
      </c>
      <c r="B518" s="127" t="s">
        <v>921</v>
      </c>
      <c r="C518" s="138" t="s">
        <v>922</v>
      </c>
      <c r="D518" s="129" t="s">
        <v>923</v>
      </c>
      <c r="E518" s="129" t="s">
        <v>820</v>
      </c>
      <c r="F518" s="138" t="s">
        <v>538</v>
      </c>
    </row>
    <row r="519" spans="1:6" s="126" customFormat="1" ht="30" customHeight="1" x14ac:dyDescent="0.25">
      <c r="A519" s="126">
        <v>517</v>
      </c>
      <c r="B519" s="127" t="s">
        <v>924</v>
      </c>
      <c r="C519" s="138" t="s">
        <v>925</v>
      </c>
      <c r="D519" s="129" t="s">
        <v>926</v>
      </c>
      <c r="E519" s="129" t="s">
        <v>820</v>
      </c>
      <c r="F519" s="138" t="s">
        <v>538</v>
      </c>
    </row>
    <row r="520" spans="1:6" s="126" customFormat="1" ht="30" customHeight="1" x14ac:dyDescent="0.25">
      <c r="A520" s="126">
        <v>518</v>
      </c>
      <c r="B520" s="127" t="s">
        <v>927</v>
      </c>
      <c r="C520" s="138" t="s">
        <v>928</v>
      </c>
      <c r="D520" s="129" t="s">
        <v>929</v>
      </c>
      <c r="E520" s="129" t="s">
        <v>820</v>
      </c>
      <c r="F520" s="138" t="s">
        <v>538</v>
      </c>
    </row>
    <row r="521" spans="1:6" s="126" customFormat="1" ht="30" customHeight="1" x14ac:dyDescent="0.25">
      <c r="A521" s="126">
        <v>519</v>
      </c>
      <c r="B521" s="127" t="s">
        <v>930</v>
      </c>
      <c r="C521" s="138" t="s">
        <v>931</v>
      </c>
      <c r="D521" s="129" t="s">
        <v>932</v>
      </c>
      <c r="E521" s="129" t="s">
        <v>820</v>
      </c>
      <c r="F521" s="138" t="s">
        <v>538</v>
      </c>
    </row>
    <row r="522" spans="1:6" s="126" customFormat="1" ht="30" customHeight="1" x14ac:dyDescent="0.25">
      <c r="A522" s="126">
        <v>520</v>
      </c>
      <c r="B522" s="127" t="s">
        <v>933</v>
      </c>
      <c r="C522" s="138" t="s">
        <v>934</v>
      </c>
      <c r="D522" s="129" t="s">
        <v>935</v>
      </c>
      <c r="E522" s="129" t="s">
        <v>820</v>
      </c>
      <c r="F522" s="138" t="s">
        <v>538</v>
      </c>
    </row>
    <row r="523" spans="1:6" s="126" customFormat="1" ht="30" customHeight="1" x14ac:dyDescent="0.25">
      <c r="A523" s="126">
        <v>521</v>
      </c>
      <c r="B523" s="127" t="s">
        <v>936</v>
      </c>
      <c r="C523" s="138" t="s">
        <v>937</v>
      </c>
      <c r="D523" s="129" t="s">
        <v>938</v>
      </c>
      <c r="E523" s="129" t="s">
        <v>820</v>
      </c>
      <c r="F523" s="138" t="s">
        <v>538</v>
      </c>
    </row>
    <row r="524" spans="1:6" s="126" customFormat="1" ht="30" customHeight="1" x14ac:dyDescent="0.25">
      <c r="A524" s="126">
        <v>522</v>
      </c>
      <c r="B524" s="127" t="s">
        <v>939</v>
      </c>
      <c r="C524" s="138" t="s">
        <v>940</v>
      </c>
      <c r="D524" s="129" t="s">
        <v>941</v>
      </c>
      <c r="E524" s="129" t="s">
        <v>820</v>
      </c>
      <c r="F524" s="138" t="s">
        <v>538</v>
      </c>
    </row>
    <row r="525" spans="1:6" s="126" customFormat="1" ht="30" customHeight="1" x14ac:dyDescent="0.25">
      <c r="A525" s="126">
        <v>523</v>
      </c>
      <c r="B525" s="127" t="s">
        <v>942</v>
      </c>
      <c r="C525" s="138" t="s">
        <v>943</v>
      </c>
      <c r="D525" s="129" t="s">
        <v>944</v>
      </c>
      <c r="E525" s="129" t="s">
        <v>820</v>
      </c>
      <c r="F525" s="138" t="s">
        <v>538</v>
      </c>
    </row>
    <row r="526" spans="1:6" s="126" customFormat="1" ht="30" customHeight="1" x14ac:dyDescent="0.25">
      <c r="A526" s="126">
        <v>524</v>
      </c>
      <c r="B526" s="127" t="s">
        <v>945</v>
      </c>
      <c r="C526" s="138" t="s">
        <v>946</v>
      </c>
      <c r="D526" s="129" t="s">
        <v>947</v>
      </c>
      <c r="E526" s="129" t="s">
        <v>820</v>
      </c>
      <c r="F526" s="138" t="s">
        <v>538</v>
      </c>
    </row>
    <row r="527" spans="1:6" s="126" customFormat="1" ht="30" customHeight="1" x14ac:dyDescent="0.25">
      <c r="A527" s="126">
        <v>525</v>
      </c>
      <c r="B527" s="127" t="s">
        <v>948</v>
      </c>
      <c r="C527" s="138" t="s">
        <v>949</v>
      </c>
      <c r="D527" s="129" t="s">
        <v>950</v>
      </c>
      <c r="E527" s="129" t="s">
        <v>820</v>
      </c>
      <c r="F527" s="138" t="s">
        <v>538</v>
      </c>
    </row>
    <row r="528" spans="1:6" s="126" customFormat="1" ht="30" customHeight="1" x14ac:dyDescent="0.25">
      <c r="A528" s="126">
        <v>526</v>
      </c>
      <c r="B528" s="127" t="s">
        <v>951</v>
      </c>
      <c r="C528" s="148" t="s">
        <v>952</v>
      </c>
      <c r="D528" s="129" t="s">
        <v>953</v>
      </c>
      <c r="E528" s="129" t="s">
        <v>820</v>
      </c>
      <c r="F528" s="138" t="s">
        <v>538</v>
      </c>
    </row>
    <row r="529" spans="1:6" s="126" customFormat="1" ht="30" customHeight="1" x14ac:dyDescent="0.25">
      <c r="A529" s="126">
        <v>527</v>
      </c>
      <c r="B529" s="127" t="s">
        <v>954</v>
      </c>
      <c r="C529" s="161" t="s">
        <v>955</v>
      </c>
      <c r="D529" s="129" t="s">
        <v>956</v>
      </c>
      <c r="E529" s="129" t="s">
        <v>820</v>
      </c>
      <c r="F529" s="138" t="s">
        <v>538</v>
      </c>
    </row>
    <row r="530" spans="1:6" s="126" customFormat="1" ht="30" customHeight="1" x14ac:dyDescent="0.25">
      <c r="A530" s="126">
        <v>528</v>
      </c>
      <c r="B530" s="127" t="s">
        <v>957</v>
      </c>
      <c r="C530" s="138" t="s">
        <v>958</v>
      </c>
      <c r="D530" s="129" t="s">
        <v>959</v>
      </c>
      <c r="E530" s="129" t="s">
        <v>820</v>
      </c>
      <c r="F530" s="138" t="s">
        <v>538</v>
      </c>
    </row>
    <row r="531" spans="1:6" s="126" customFormat="1" ht="30" customHeight="1" x14ac:dyDescent="0.25">
      <c r="A531" s="126">
        <v>529</v>
      </c>
      <c r="B531" s="127" t="s">
        <v>960</v>
      </c>
      <c r="C531" s="138" t="s">
        <v>961</v>
      </c>
      <c r="D531" s="129" t="s">
        <v>962</v>
      </c>
      <c r="E531" s="129" t="s">
        <v>820</v>
      </c>
      <c r="F531" s="138" t="s">
        <v>538</v>
      </c>
    </row>
    <row r="532" spans="1:6" s="126" customFormat="1" ht="30" customHeight="1" x14ac:dyDescent="0.25">
      <c r="A532" s="126">
        <v>530</v>
      </c>
      <c r="B532" s="127" t="s">
        <v>963</v>
      </c>
      <c r="C532" s="138" t="s">
        <v>964</v>
      </c>
      <c r="D532" s="129" t="s">
        <v>965</v>
      </c>
      <c r="E532" s="129" t="s">
        <v>820</v>
      </c>
      <c r="F532" s="138" t="s">
        <v>538</v>
      </c>
    </row>
    <row r="533" spans="1:6" s="126" customFormat="1" ht="30" customHeight="1" x14ac:dyDescent="0.25">
      <c r="A533" s="126">
        <v>531</v>
      </c>
      <c r="B533" s="127" t="s">
        <v>966</v>
      </c>
      <c r="C533" s="138" t="s">
        <v>967</v>
      </c>
      <c r="D533" s="129" t="s">
        <v>968</v>
      </c>
      <c r="E533" s="129" t="s">
        <v>820</v>
      </c>
      <c r="F533" s="138" t="s">
        <v>538</v>
      </c>
    </row>
    <row r="534" spans="1:6" s="126" customFormat="1" ht="30" customHeight="1" x14ac:dyDescent="0.25">
      <c r="A534" s="126">
        <v>532</v>
      </c>
      <c r="B534" s="127" t="s">
        <v>969</v>
      </c>
      <c r="C534" s="138" t="s">
        <v>970</v>
      </c>
      <c r="D534" s="129" t="s">
        <v>971</v>
      </c>
      <c r="E534" s="129" t="s">
        <v>820</v>
      </c>
      <c r="F534" s="138" t="s">
        <v>538</v>
      </c>
    </row>
    <row r="535" spans="1:6" s="126" customFormat="1" ht="30" customHeight="1" x14ac:dyDescent="0.25">
      <c r="A535" s="126">
        <v>533</v>
      </c>
      <c r="B535" s="127" t="s">
        <v>972</v>
      </c>
      <c r="C535" s="138" t="s">
        <v>973</v>
      </c>
      <c r="D535" s="129" t="s">
        <v>974</v>
      </c>
      <c r="E535" s="129" t="s">
        <v>820</v>
      </c>
      <c r="F535" s="138" t="s">
        <v>538</v>
      </c>
    </row>
    <row r="536" spans="1:6" s="126" customFormat="1" ht="30" customHeight="1" x14ac:dyDescent="0.25">
      <c r="A536" s="126">
        <v>534</v>
      </c>
      <c r="B536" s="127" t="s">
        <v>975</v>
      </c>
      <c r="C536" s="138" t="s">
        <v>976</v>
      </c>
      <c r="D536" s="129" t="s">
        <v>977</v>
      </c>
      <c r="E536" s="129" t="s">
        <v>820</v>
      </c>
      <c r="F536" s="138" t="s">
        <v>538</v>
      </c>
    </row>
    <row r="537" spans="1:6" s="126" customFormat="1" ht="30" customHeight="1" x14ac:dyDescent="0.25">
      <c r="A537" s="126">
        <v>535</v>
      </c>
      <c r="B537" s="127" t="s">
        <v>978</v>
      </c>
      <c r="C537" s="138" t="s">
        <v>979</v>
      </c>
      <c r="D537" s="129" t="s">
        <v>980</v>
      </c>
      <c r="E537" s="129" t="s">
        <v>820</v>
      </c>
      <c r="F537" s="138" t="s">
        <v>538</v>
      </c>
    </row>
    <row r="538" spans="1:6" s="126" customFormat="1" ht="30" customHeight="1" x14ac:dyDescent="0.25">
      <c r="A538" s="126">
        <v>536</v>
      </c>
      <c r="B538" s="127" t="s">
        <v>981</v>
      </c>
      <c r="C538" s="138" t="s">
        <v>982</v>
      </c>
      <c r="D538" s="129" t="s">
        <v>983</v>
      </c>
      <c r="E538" s="129" t="s">
        <v>820</v>
      </c>
      <c r="F538" s="138" t="s">
        <v>538</v>
      </c>
    </row>
    <row r="539" spans="1:6" s="126" customFormat="1" ht="30" customHeight="1" x14ac:dyDescent="0.25">
      <c r="A539" s="126">
        <v>537</v>
      </c>
      <c r="B539" s="127" t="s">
        <v>984</v>
      </c>
      <c r="C539" s="138" t="s">
        <v>985</v>
      </c>
      <c r="D539" s="129" t="s">
        <v>986</v>
      </c>
      <c r="E539" s="129" t="s">
        <v>820</v>
      </c>
      <c r="F539" s="138" t="s">
        <v>538</v>
      </c>
    </row>
    <row r="540" spans="1:6" s="126" customFormat="1" ht="30" customHeight="1" x14ac:dyDescent="0.25">
      <c r="A540" s="126">
        <v>538</v>
      </c>
      <c r="B540" s="127" t="s">
        <v>987</v>
      </c>
      <c r="C540" s="138" t="s">
        <v>988</v>
      </c>
      <c r="D540" s="129" t="s">
        <v>989</v>
      </c>
      <c r="E540" s="129" t="s">
        <v>820</v>
      </c>
      <c r="F540" s="138" t="s">
        <v>538</v>
      </c>
    </row>
    <row r="541" spans="1:6" s="126" customFormat="1" ht="30" customHeight="1" x14ac:dyDescent="0.25">
      <c r="A541" s="126">
        <v>539</v>
      </c>
      <c r="B541" s="127" t="s">
        <v>990</v>
      </c>
      <c r="C541" s="138" t="s">
        <v>991</v>
      </c>
      <c r="D541" s="129" t="s">
        <v>992</v>
      </c>
      <c r="E541" s="129" t="s">
        <v>820</v>
      </c>
      <c r="F541" s="138" t="s">
        <v>538</v>
      </c>
    </row>
    <row r="542" spans="1:6" s="126" customFormat="1" ht="30" customHeight="1" x14ac:dyDescent="0.25">
      <c r="A542" s="126">
        <v>540</v>
      </c>
      <c r="B542" s="127" t="s">
        <v>993</v>
      </c>
      <c r="C542" s="129">
        <v>304582114800049</v>
      </c>
      <c r="D542" s="129" t="s">
        <v>994</v>
      </c>
      <c r="E542" s="128" t="s">
        <v>995</v>
      </c>
      <c r="F542" s="130">
        <v>43627</v>
      </c>
    </row>
    <row r="543" spans="1:6" s="126" customFormat="1" ht="30" customHeight="1" x14ac:dyDescent="0.25">
      <c r="A543" s="126">
        <v>541</v>
      </c>
      <c r="B543" s="127" t="s">
        <v>996</v>
      </c>
      <c r="C543" s="129">
        <v>316583500057522</v>
      </c>
      <c r="D543" s="129">
        <v>582309197720</v>
      </c>
      <c r="E543" s="128" t="s">
        <v>995</v>
      </c>
      <c r="F543" s="130">
        <v>43627</v>
      </c>
    </row>
    <row r="544" spans="1:6" s="126" customFormat="1" ht="30" customHeight="1" x14ac:dyDescent="0.25">
      <c r="A544" s="126">
        <v>542</v>
      </c>
      <c r="B544" s="127" t="s">
        <v>997</v>
      </c>
      <c r="C544" s="129">
        <v>319583500018424</v>
      </c>
      <c r="D544" s="129">
        <v>583407967176</v>
      </c>
      <c r="E544" s="128" t="s">
        <v>995</v>
      </c>
      <c r="F544" s="130">
        <v>43627</v>
      </c>
    </row>
    <row r="545" spans="1:6" s="126" customFormat="1" ht="30" customHeight="1" x14ac:dyDescent="0.25">
      <c r="A545" s="126">
        <v>543</v>
      </c>
      <c r="B545" s="127" t="s">
        <v>998</v>
      </c>
      <c r="C545" s="129">
        <v>304582307800022</v>
      </c>
      <c r="D545" s="129">
        <v>582301591690</v>
      </c>
      <c r="E545" s="128" t="s">
        <v>995</v>
      </c>
      <c r="F545" s="130">
        <v>43627</v>
      </c>
    </row>
    <row r="546" spans="1:6" s="126" customFormat="1" ht="30" customHeight="1" x14ac:dyDescent="0.25">
      <c r="A546" s="126">
        <v>544</v>
      </c>
      <c r="B546" s="127" t="s">
        <v>999</v>
      </c>
      <c r="C546" s="129">
        <v>314580936700052</v>
      </c>
      <c r="D546" s="129">
        <v>582300664755</v>
      </c>
      <c r="E546" s="128" t="s">
        <v>995</v>
      </c>
      <c r="F546" s="130">
        <v>43627</v>
      </c>
    </row>
    <row r="547" spans="1:6" s="126" customFormat="1" ht="30" customHeight="1" x14ac:dyDescent="0.25">
      <c r="A547" s="126">
        <v>545</v>
      </c>
      <c r="B547" s="139" t="s">
        <v>1000</v>
      </c>
      <c r="C547" s="129">
        <v>313580912600075</v>
      </c>
      <c r="D547" s="129">
        <v>582300255992</v>
      </c>
      <c r="E547" s="128" t="s">
        <v>995</v>
      </c>
      <c r="F547" s="130">
        <v>43627</v>
      </c>
    </row>
    <row r="548" spans="1:6" s="126" customFormat="1" ht="30" customHeight="1" x14ac:dyDescent="0.25">
      <c r="A548" s="126">
        <v>546</v>
      </c>
      <c r="B548" s="139" t="s">
        <v>1001</v>
      </c>
      <c r="C548" s="129">
        <v>1095809001650</v>
      </c>
      <c r="D548" s="129">
        <v>5823350338</v>
      </c>
      <c r="E548" s="128" t="s">
        <v>995</v>
      </c>
      <c r="F548" s="130">
        <v>43627</v>
      </c>
    </row>
    <row r="549" spans="1:6" s="126" customFormat="1" ht="30" customHeight="1" x14ac:dyDescent="0.25">
      <c r="A549" s="126">
        <v>547</v>
      </c>
      <c r="B549" s="127" t="s">
        <v>1002</v>
      </c>
      <c r="C549" s="129">
        <v>319583500003778</v>
      </c>
      <c r="D549" s="129">
        <v>582300296357</v>
      </c>
      <c r="E549" s="128" t="s">
        <v>995</v>
      </c>
      <c r="F549" s="130">
        <v>43627</v>
      </c>
    </row>
    <row r="550" spans="1:6" s="126" customFormat="1" ht="30" customHeight="1" x14ac:dyDescent="0.25">
      <c r="A550" s="126">
        <v>548</v>
      </c>
      <c r="B550" s="127" t="s">
        <v>1003</v>
      </c>
      <c r="C550" s="129">
        <v>304582321800012</v>
      </c>
      <c r="D550" s="129">
        <v>582300004283</v>
      </c>
      <c r="E550" s="128" t="s">
        <v>995</v>
      </c>
      <c r="F550" s="130">
        <v>43627</v>
      </c>
    </row>
    <row r="551" spans="1:6" s="126" customFormat="1" ht="30" customHeight="1" x14ac:dyDescent="0.25">
      <c r="A551" s="126">
        <v>549</v>
      </c>
      <c r="B551" s="127" t="s">
        <v>1004</v>
      </c>
      <c r="C551" s="129">
        <v>318583500021758</v>
      </c>
      <c r="D551" s="129">
        <v>582308254119</v>
      </c>
      <c r="E551" s="128" t="s">
        <v>995</v>
      </c>
      <c r="F551" s="130">
        <v>43627</v>
      </c>
    </row>
    <row r="552" spans="1:6" s="126" customFormat="1" ht="30" customHeight="1" x14ac:dyDescent="0.25">
      <c r="A552" s="126">
        <v>550</v>
      </c>
      <c r="B552" s="127" t="s">
        <v>1005</v>
      </c>
      <c r="C552" s="129">
        <v>1125809000679</v>
      </c>
      <c r="D552" s="129">
        <v>5823901105</v>
      </c>
      <c r="E552" s="128" t="s">
        <v>995</v>
      </c>
      <c r="F552" s="130">
        <v>43627</v>
      </c>
    </row>
    <row r="553" spans="1:6" s="126" customFormat="1" ht="30" customHeight="1" x14ac:dyDescent="0.25">
      <c r="A553" s="126">
        <v>551</v>
      </c>
      <c r="B553" s="127" t="s">
        <v>1006</v>
      </c>
      <c r="C553" s="129">
        <v>317583500052879</v>
      </c>
      <c r="D553" s="129">
        <v>582302323623</v>
      </c>
      <c r="E553" s="128" t="s">
        <v>995</v>
      </c>
      <c r="F553" s="130">
        <v>43627</v>
      </c>
    </row>
    <row r="554" spans="1:6" s="126" customFormat="1" ht="30" customHeight="1" x14ac:dyDescent="0.25">
      <c r="A554" s="126">
        <v>552</v>
      </c>
      <c r="B554" s="127" t="s">
        <v>1007</v>
      </c>
      <c r="C554" s="129">
        <v>304582302100042</v>
      </c>
      <c r="D554" s="129">
        <v>582300067332</v>
      </c>
      <c r="E554" s="128" t="s">
        <v>995</v>
      </c>
      <c r="F554" s="130">
        <v>43627</v>
      </c>
    </row>
    <row r="555" spans="1:6" s="126" customFormat="1" ht="30" customHeight="1" x14ac:dyDescent="0.25">
      <c r="A555" s="126">
        <v>553</v>
      </c>
      <c r="B555" s="127" t="s">
        <v>1008</v>
      </c>
      <c r="C555" s="129">
        <v>304580929500023</v>
      </c>
      <c r="D555" s="129">
        <v>580900010020</v>
      </c>
      <c r="E555" s="129" t="s">
        <v>995</v>
      </c>
      <c r="F555" s="129" t="s">
        <v>1009</v>
      </c>
    </row>
    <row r="556" spans="1:6" s="126" customFormat="1" ht="30" customHeight="1" x14ac:dyDescent="0.25">
      <c r="A556" s="126">
        <v>554</v>
      </c>
      <c r="B556" s="127" t="s">
        <v>1010</v>
      </c>
      <c r="C556" s="129">
        <v>304580901200011</v>
      </c>
      <c r="D556" s="129">
        <v>580900298401</v>
      </c>
      <c r="E556" s="129" t="s">
        <v>995</v>
      </c>
      <c r="F556" s="129" t="s">
        <v>1009</v>
      </c>
    </row>
    <row r="557" spans="1:6" s="126" customFormat="1" ht="30" customHeight="1" x14ac:dyDescent="0.25">
      <c r="A557" s="126">
        <v>555</v>
      </c>
      <c r="B557" s="127" t="s">
        <v>1011</v>
      </c>
      <c r="C557" s="129">
        <v>311583729900084</v>
      </c>
      <c r="D557" s="129">
        <v>583703613434</v>
      </c>
      <c r="E557" s="129" t="s">
        <v>995</v>
      </c>
      <c r="F557" s="129" t="s">
        <v>1009</v>
      </c>
    </row>
    <row r="558" spans="1:6" s="126" customFormat="1" ht="30" customHeight="1" x14ac:dyDescent="0.25">
      <c r="A558" s="126">
        <v>556</v>
      </c>
      <c r="B558" s="127" t="s">
        <v>1012</v>
      </c>
      <c r="C558" s="129">
        <v>316583500061585</v>
      </c>
      <c r="D558" s="129">
        <v>580902883239</v>
      </c>
      <c r="E558" s="129" t="s">
        <v>995</v>
      </c>
      <c r="F558" s="129" t="s">
        <v>1009</v>
      </c>
    </row>
    <row r="559" spans="1:6" s="126" customFormat="1" ht="30" customHeight="1" x14ac:dyDescent="0.25">
      <c r="A559" s="126">
        <v>557</v>
      </c>
      <c r="B559" s="127" t="s">
        <v>1013</v>
      </c>
      <c r="C559" s="129">
        <v>312580907600033</v>
      </c>
      <c r="D559" s="129">
        <v>580900484341</v>
      </c>
      <c r="E559" s="129" t="s">
        <v>995</v>
      </c>
      <c r="F559" s="129" t="s">
        <v>1009</v>
      </c>
    </row>
    <row r="560" spans="1:6" s="126" customFormat="1" ht="30" customHeight="1" x14ac:dyDescent="0.25">
      <c r="A560" s="126">
        <v>558</v>
      </c>
      <c r="B560" s="127" t="s">
        <v>1014</v>
      </c>
      <c r="C560" s="129">
        <v>307580915600021</v>
      </c>
      <c r="D560" s="129">
        <v>580900550308</v>
      </c>
      <c r="E560" s="129" t="s">
        <v>995</v>
      </c>
      <c r="F560" s="129" t="s">
        <v>1009</v>
      </c>
    </row>
    <row r="561" spans="1:6" s="126" customFormat="1" ht="30" customHeight="1" x14ac:dyDescent="0.25">
      <c r="A561" s="126">
        <v>559</v>
      </c>
      <c r="B561" s="127" t="s">
        <v>1015</v>
      </c>
      <c r="C561" s="129">
        <v>312580918500068</v>
      </c>
      <c r="D561" s="129">
        <v>580900290473</v>
      </c>
      <c r="E561" s="129" t="s">
        <v>995</v>
      </c>
      <c r="F561" s="129" t="s">
        <v>1009</v>
      </c>
    </row>
    <row r="562" spans="1:6" s="126" customFormat="1" ht="30" customHeight="1" x14ac:dyDescent="0.25">
      <c r="A562" s="126">
        <v>560</v>
      </c>
      <c r="B562" s="127" t="s">
        <v>1016</v>
      </c>
      <c r="C562" s="129">
        <v>304580925600012</v>
      </c>
      <c r="D562" s="129" t="s">
        <v>1017</v>
      </c>
      <c r="E562" s="129" t="s">
        <v>995</v>
      </c>
      <c r="F562" s="129" t="s">
        <v>1009</v>
      </c>
    </row>
    <row r="563" spans="1:6" s="126" customFormat="1" ht="30" customHeight="1" x14ac:dyDescent="0.25">
      <c r="A563" s="126">
        <v>561</v>
      </c>
      <c r="B563" s="127" t="s">
        <v>1018</v>
      </c>
      <c r="C563" s="129">
        <v>316583500073620</v>
      </c>
      <c r="D563" s="129" t="s">
        <v>1019</v>
      </c>
      <c r="E563" s="129" t="s">
        <v>995</v>
      </c>
      <c r="F563" s="129" t="s">
        <v>1009</v>
      </c>
    </row>
    <row r="564" spans="1:6" s="126" customFormat="1" ht="30" customHeight="1" x14ac:dyDescent="0.25">
      <c r="A564" s="126">
        <v>562</v>
      </c>
      <c r="B564" s="127" t="s">
        <v>1020</v>
      </c>
      <c r="C564" s="129">
        <v>311580901900029</v>
      </c>
      <c r="D564" s="129" t="s">
        <v>1021</v>
      </c>
      <c r="E564" s="129" t="s">
        <v>995</v>
      </c>
      <c r="F564" s="129" t="s">
        <v>1009</v>
      </c>
    </row>
    <row r="565" spans="1:6" s="126" customFormat="1" ht="30" customHeight="1" x14ac:dyDescent="0.25">
      <c r="A565" s="126">
        <v>563</v>
      </c>
      <c r="B565" s="127" t="s">
        <v>1022</v>
      </c>
      <c r="C565" s="129">
        <v>308580916200019</v>
      </c>
      <c r="D565" s="129" t="s">
        <v>1023</v>
      </c>
      <c r="E565" s="129" t="s">
        <v>995</v>
      </c>
      <c r="F565" s="129" t="s">
        <v>1009</v>
      </c>
    </row>
    <row r="566" spans="1:6" s="126" customFormat="1" ht="30" customHeight="1" x14ac:dyDescent="0.25">
      <c r="A566" s="126">
        <v>564</v>
      </c>
      <c r="B566" s="127" t="s">
        <v>1024</v>
      </c>
      <c r="C566" s="129">
        <v>305580918900021</v>
      </c>
      <c r="D566" s="129" t="s">
        <v>1025</v>
      </c>
      <c r="E566" s="129" t="s">
        <v>995</v>
      </c>
      <c r="F566" s="129" t="s">
        <v>1009</v>
      </c>
    </row>
    <row r="567" spans="1:6" s="126" customFormat="1" ht="30" customHeight="1" x14ac:dyDescent="0.25">
      <c r="A567" s="126">
        <v>565</v>
      </c>
      <c r="B567" s="127" t="s">
        <v>1026</v>
      </c>
      <c r="C567" s="129">
        <v>308580915500011</v>
      </c>
      <c r="D567" s="129" t="s">
        <v>1027</v>
      </c>
      <c r="E567" s="129" t="s">
        <v>995</v>
      </c>
      <c r="F567" s="129" t="s">
        <v>1009</v>
      </c>
    </row>
    <row r="568" spans="1:6" s="126" customFormat="1" ht="30" customHeight="1" x14ac:dyDescent="0.25">
      <c r="A568" s="126">
        <v>566</v>
      </c>
      <c r="B568" s="127" t="s">
        <v>1028</v>
      </c>
      <c r="C568" s="129">
        <v>311583619300028</v>
      </c>
      <c r="D568" s="129" t="s">
        <v>1029</v>
      </c>
      <c r="E568" s="129" t="s">
        <v>995</v>
      </c>
      <c r="F568" s="129" t="s">
        <v>1009</v>
      </c>
    </row>
    <row r="569" spans="1:6" s="126" customFormat="1" ht="30" customHeight="1" x14ac:dyDescent="0.25">
      <c r="A569" s="126">
        <v>567</v>
      </c>
      <c r="B569" s="127" t="s">
        <v>1030</v>
      </c>
      <c r="C569" s="129">
        <v>317583500013791</v>
      </c>
      <c r="D569" s="129" t="s">
        <v>1031</v>
      </c>
      <c r="E569" s="129" t="s">
        <v>995</v>
      </c>
      <c r="F569" s="129" t="s">
        <v>1009</v>
      </c>
    </row>
    <row r="570" spans="1:6" s="126" customFormat="1" ht="30" customHeight="1" x14ac:dyDescent="0.25">
      <c r="A570" s="126">
        <v>568</v>
      </c>
      <c r="B570" s="127" t="s">
        <v>1032</v>
      </c>
      <c r="C570" s="129">
        <v>315580900001609</v>
      </c>
      <c r="D570" s="129" t="s">
        <v>1033</v>
      </c>
      <c r="E570" s="129" t="s">
        <v>995</v>
      </c>
      <c r="F570" s="129" t="s">
        <v>1009</v>
      </c>
    </row>
    <row r="571" spans="1:6" s="126" customFormat="1" ht="30" customHeight="1" x14ac:dyDescent="0.25">
      <c r="A571" s="126">
        <v>569</v>
      </c>
      <c r="B571" s="127" t="s">
        <v>1034</v>
      </c>
      <c r="C571" s="129">
        <v>304580921900018</v>
      </c>
      <c r="D571" s="129">
        <v>580901088527</v>
      </c>
      <c r="E571" s="129" t="s">
        <v>995</v>
      </c>
      <c r="F571" s="129" t="s">
        <v>1009</v>
      </c>
    </row>
    <row r="572" spans="1:6" s="126" customFormat="1" ht="30" customHeight="1" x14ac:dyDescent="0.25">
      <c r="A572" s="126">
        <v>570</v>
      </c>
      <c r="B572" s="127" t="s">
        <v>1035</v>
      </c>
      <c r="C572" s="129">
        <v>318583500014661</v>
      </c>
      <c r="D572" s="129">
        <v>580902198593</v>
      </c>
      <c r="E572" s="129" t="s">
        <v>995</v>
      </c>
      <c r="F572" s="129" t="s">
        <v>1009</v>
      </c>
    </row>
    <row r="573" spans="1:6" s="126" customFormat="1" ht="30" customHeight="1" x14ac:dyDescent="0.25">
      <c r="A573" s="126">
        <v>571</v>
      </c>
      <c r="B573" s="127" t="s">
        <v>1036</v>
      </c>
      <c r="C573" s="129">
        <v>1025800859237</v>
      </c>
      <c r="D573" s="129" t="s">
        <v>1037</v>
      </c>
      <c r="E573" s="127" t="s">
        <v>995</v>
      </c>
      <c r="F573" s="127" t="s">
        <v>1038</v>
      </c>
    </row>
    <row r="574" spans="1:6" s="126" customFormat="1" ht="30" customHeight="1" x14ac:dyDescent="0.25">
      <c r="A574" s="126">
        <v>572</v>
      </c>
      <c r="B574" s="127" t="s">
        <v>1039</v>
      </c>
      <c r="C574" s="162">
        <v>1025800858346</v>
      </c>
      <c r="D574" s="129">
        <v>5821003113</v>
      </c>
      <c r="E574" s="127" t="s">
        <v>995</v>
      </c>
      <c r="F574" s="127" t="s">
        <v>1038</v>
      </c>
    </row>
    <row r="575" spans="1:6" s="126" customFormat="1" ht="30" customHeight="1" x14ac:dyDescent="0.25">
      <c r="A575" s="126">
        <v>573</v>
      </c>
      <c r="B575" s="127" t="s">
        <v>1040</v>
      </c>
      <c r="C575" s="162">
        <v>307580906600024</v>
      </c>
      <c r="D575" s="129">
        <v>583708851601</v>
      </c>
      <c r="E575" s="127" t="s">
        <v>995</v>
      </c>
      <c r="F575" s="127" t="s">
        <v>1038</v>
      </c>
    </row>
    <row r="576" spans="1:6" s="126" customFormat="1" ht="30" customHeight="1" x14ac:dyDescent="0.25">
      <c r="A576" s="126">
        <v>574</v>
      </c>
      <c r="B576" s="127" t="s">
        <v>1041</v>
      </c>
      <c r="C576" s="162">
        <v>313580901000012</v>
      </c>
      <c r="D576" s="129">
        <v>582100038616</v>
      </c>
      <c r="E576" s="127" t="s">
        <v>995</v>
      </c>
      <c r="F576" s="127" t="s">
        <v>1038</v>
      </c>
    </row>
    <row r="577" spans="1:6" s="126" customFormat="1" ht="30" customHeight="1" x14ac:dyDescent="0.25">
      <c r="A577" s="126">
        <v>575</v>
      </c>
      <c r="B577" s="127" t="s">
        <v>1042</v>
      </c>
      <c r="C577" s="162">
        <v>315580900002096</v>
      </c>
      <c r="D577" s="129">
        <v>582101317820</v>
      </c>
      <c r="E577" s="127" t="s">
        <v>995</v>
      </c>
      <c r="F577" s="127" t="s">
        <v>1038</v>
      </c>
    </row>
    <row r="578" spans="1:6" s="126" customFormat="1" ht="30" customHeight="1" x14ac:dyDescent="0.25">
      <c r="A578" s="126">
        <v>576</v>
      </c>
      <c r="B578" s="127" t="s">
        <v>1043</v>
      </c>
      <c r="C578" s="162">
        <v>1075809001840</v>
      </c>
      <c r="D578" s="129">
        <v>5821003441</v>
      </c>
      <c r="E578" s="127" t="s">
        <v>995</v>
      </c>
      <c r="F578" s="127" t="s">
        <v>1038</v>
      </c>
    </row>
    <row r="579" spans="1:6" s="126" customFormat="1" ht="30" customHeight="1" x14ac:dyDescent="0.25">
      <c r="A579" s="126">
        <v>577</v>
      </c>
      <c r="B579" s="127" t="s">
        <v>1044</v>
      </c>
      <c r="C579" s="162">
        <v>1105809000593</v>
      </c>
      <c r="D579" s="129">
        <v>5821401932</v>
      </c>
      <c r="E579" s="127" t="s">
        <v>995</v>
      </c>
      <c r="F579" s="127" t="s">
        <v>1038</v>
      </c>
    </row>
    <row r="580" spans="1:6" s="126" customFormat="1" ht="30" customHeight="1" x14ac:dyDescent="0.25">
      <c r="A580" s="126">
        <v>578</v>
      </c>
      <c r="B580" s="127" t="s">
        <v>1045</v>
      </c>
      <c r="C580" s="162">
        <v>312645313800032</v>
      </c>
      <c r="D580" s="129">
        <v>645504478887</v>
      </c>
      <c r="E580" s="127" t="s">
        <v>995</v>
      </c>
      <c r="F580" s="127" t="s">
        <v>1038</v>
      </c>
    </row>
    <row r="581" spans="1:6" s="126" customFormat="1" ht="30" customHeight="1" x14ac:dyDescent="0.25">
      <c r="A581" s="126">
        <v>579</v>
      </c>
      <c r="B581" s="127" t="s">
        <v>1046</v>
      </c>
      <c r="C581" s="162">
        <v>315580900000016</v>
      </c>
      <c r="D581" s="129">
        <v>582100024733</v>
      </c>
      <c r="E581" s="127" t="s">
        <v>995</v>
      </c>
      <c r="F581" s="127" t="s">
        <v>1038</v>
      </c>
    </row>
    <row r="582" spans="1:6" s="126" customFormat="1" ht="30" customHeight="1" x14ac:dyDescent="0.25">
      <c r="A582" s="126">
        <v>580</v>
      </c>
      <c r="B582" s="127" t="s">
        <v>1047</v>
      </c>
      <c r="C582" s="162">
        <v>317583500005482</v>
      </c>
      <c r="D582" s="129">
        <v>200960894400</v>
      </c>
      <c r="E582" s="127" t="s">
        <v>995</v>
      </c>
      <c r="F582" s="127" t="s">
        <v>1038</v>
      </c>
    </row>
    <row r="583" spans="1:6" s="126" customFormat="1" ht="30" customHeight="1" x14ac:dyDescent="0.25">
      <c r="A583" s="126">
        <v>581</v>
      </c>
      <c r="B583" s="127" t="s">
        <v>1048</v>
      </c>
      <c r="C583" s="162">
        <v>314580905000020</v>
      </c>
      <c r="D583" s="129">
        <v>260300741620</v>
      </c>
      <c r="E583" s="127" t="s">
        <v>995</v>
      </c>
      <c r="F583" s="127" t="s">
        <v>1038</v>
      </c>
    </row>
    <row r="584" spans="1:6" s="126" customFormat="1" ht="30" customHeight="1" x14ac:dyDescent="0.25">
      <c r="A584" s="126">
        <v>582</v>
      </c>
      <c r="B584" s="127" t="s">
        <v>1049</v>
      </c>
      <c r="C584" s="162">
        <v>1155809000115</v>
      </c>
      <c r="D584" s="129">
        <v>5821000352</v>
      </c>
      <c r="E584" s="127" t="s">
        <v>995</v>
      </c>
      <c r="F584" s="127" t="s">
        <v>1038</v>
      </c>
    </row>
    <row r="585" spans="1:6" s="126" customFormat="1" ht="30" customHeight="1" x14ac:dyDescent="0.25">
      <c r="A585" s="126">
        <v>583</v>
      </c>
      <c r="B585" s="127" t="s">
        <v>1050</v>
      </c>
      <c r="C585" s="163">
        <v>304582101700024</v>
      </c>
      <c r="D585" s="131">
        <v>582100006452</v>
      </c>
      <c r="E585" s="127" t="s">
        <v>995</v>
      </c>
      <c r="F585" s="127" t="s">
        <v>1038</v>
      </c>
    </row>
    <row r="586" spans="1:6" s="126" customFormat="1" ht="30" customHeight="1" x14ac:dyDescent="0.25">
      <c r="A586" s="126">
        <v>584</v>
      </c>
      <c r="B586" s="127" t="s">
        <v>1051</v>
      </c>
      <c r="C586" s="162">
        <v>304582130100021</v>
      </c>
      <c r="D586" s="129">
        <v>582100036070</v>
      </c>
      <c r="E586" s="127" t="s">
        <v>995</v>
      </c>
      <c r="F586" s="127" t="s">
        <v>1038</v>
      </c>
    </row>
    <row r="587" spans="1:6" s="126" customFormat="1" ht="30" customHeight="1" x14ac:dyDescent="0.25">
      <c r="A587" s="126">
        <v>585</v>
      </c>
      <c r="B587" s="127" t="s">
        <v>1052</v>
      </c>
      <c r="C587" s="164">
        <v>307580916400022</v>
      </c>
      <c r="D587" s="154">
        <v>582100740695</v>
      </c>
      <c r="E587" s="127" t="s">
        <v>995</v>
      </c>
      <c r="F587" s="127" t="s">
        <v>1038</v>
      </c>
    </row>
    <row r="588" spans="1:6" s="126" customFormat="1" ht="30" customHeight="1" x14ac:dyDescent="0.25">
      <c r="A588" s="126">
        <v>586</v>
      </c>
      <c r="B588" s="127" t="s">
        <v>1053</v>
      </c>
      <c r="C588" s="162">
        <v>304582109900056</v>
      </c>
      <c r="D588" s="129">
        <v>582100034450</v>
      </c>
      <c r="E588" s="127" t="s">
        <v>995</v>
      </c>
      <c r="F588" s="127" t="s">
        <v>1038</v>
      </c>
    </row>
    <row r="589" spans="1:6" s="126" customFormat="1" ht="30" customHeight="1" x14ac:dyDescent="0.25">
      <c r="A589" s="126">
        <v>587</v>
      </c>
      <c r="B589" s="127" t="s">
        <v>1054</v>
      </c>
      <c r="C589" s="162">
        <v>318583500034421</v>
      </c>
      <c r="D589" s="129">
        <v>582100023391</v>
      </c>
      <c r="E589" s="127" t="s">
        <v>995</v>
      </c>
      <c r="F589" s="127" t="s">
        <v>1038</v>
      </c>
    </row>
    <row r="590" spans="1:6" s="126" customFormat="1" ht="30" customHeight="1" x14ac:dyDescent="0.25">
      <c r="A590" s="126">
        <v>588</v>
      </c>
      <c r="B590" s="127" t="s">
        <v>1055</v>
      </c>
      <c r="C590" s="162">
        <v>315580900001739</v>
      </c>
      <c r="D590" s="129">
        <v>583504890313</v>
      </c>
      <c r="E590" s="127" t="s">
        <v>995</v>
      </c>
      <c r="F590" s="127" t="s">
        <v>1038</v>
      </c>
    </row>
    <row r="591" spans="1:6" s="126" customFormat="1" ht="30" customHeight="1" x14ac:dyDescent="0.25">
      <c r="A591" s="126">
        <v>589</v>
      </c>
      <c r="B591" s="127" t="s">
        <v>1056</v>
      </c>
      <c r="C591" s="162">
        <v>1185835015167</v>
      </c>
      <c r="D591" s="129">
        <v>5821004903</v>
      </c>
      <c r="E591" s="127" t="s">
        <v>995</v>
      </c>
      <c r="F591" s="127" t="s">
        <v>1038</v>
      </c>
    </row>
    <row r="592" spans="1:6" s="126" customFormat="1" ht="30" customHeight="1" x14ac:dyDescent="0.25">
      <c r="A592" s="126">
        <v>590</v>
      </c>
      <c r="B592" s="127" t="s">
        <v>1057</v>
      </c>
      <c r="C592" s="162">
        <v>313580909100041</v>
      </c>
      <c r="D592" s="129">
        <v>582100456780</v>
      </c>
      <c r="E592" s="127" t="s">
        <v>995</v>
      </c>
      <c r="F592" s="127" t="s">
        <v>1038</v>
      </c>
    </row>
    <row r="593" spans="1:6" s="126" customFormat="1" ht="30" customHeight="1" x14ac:dyDescent="0.25">
      <c r="A593" s="126">
        <v>591</v>
      </c>
      <c r="B593" s="127" t="s">
        <v>1058</v>
      </c>
      <c r="C593" s="162">
        <v>305582115700011</v>
      </c>
      <c r="D593" s="129">
        <v>582100023602</v>
      </c>
      <c r="E593" s="127" t="s">
        <v>995</v>
      </c>
      <c r="F593" s="127" t="s">
        <v>1038</v>
      </c>
    </row>
    <row r="594" spans="1:6" s="126" customFormat="1" ht="30" customHeight="1" x14ac:dyDescent="0.25">
      <c r="A594" s="126">
        <v>592</v>
      </c>
      <c r="B594" s="127" t="s">
        <v>1059</v>
      </c>
      <c r="C594" s="162">
        <v>1115809002165</v>
      </c>
      <c r="D594" s="129">
        <v>5821901075</v>
      </c>
      <c r="E594" s="127" t="s">
        <v>995</v>
      </c>
      <c r="F594" s="127" t="s">
        <v>1038</v>
      </c>
    </row>
    <row r="595" spans="1:6" s="126" customFormat="1" ht="30" customHeight="1" x14ac:dyDescent="0.25">
      <c r="A595" s="126">
        <v>593</v>
      </c>
      <c r="B595" s="127" t="s">
        <v>1060</v>
      </c>
      <c r="C595" s="129">
        <v>1025800642988</v>
      </c>
      <c r="D595" s="129" t="s">
        <v>1061</v>
      </c>
      <c r="E595" s="129" t="s">
        <v>995</v>
      </c>
      <c r="F595" s="129" t="s">
        <v>1062</v>
      </c>
    </row>
    <row r="596" spans="1:6" s="126" customFormat="1" ht="30" customHeight="1" x14ac:dyDescent="0.25">
      <c r="A596" s="126">
        <v>594</v>
      </c>
      <c r="B596" s="127" t="s">
        <v>1063</v>
      </c>
      <c r="C596" s="129">
        <v>1055800800483</v>
      </c>
      <c r="D596" s="129" t="s">
        <v>1064</v>
      </c>
      <c r="E596" s="129" t="s">
        <v>995</v>
      </c>
      <c r="F596" s="129" t="s">
        <v>1062</v>
      </c>
    </row>
    <row r="597" spans="1:6" s="126" customFormat="1" ht="30" customHeight="1" x14ac:dyDescent="0.25">
      <c r="A597" s="126">
        <v>595</v>
      </c>
      <c r="B597" s="151" t="s">
        <v>1065</v>
      </c>
      <c r="C597" s="129">
        <v>304580604900077</v>
      </c>
      <c r="D597" s="129" t="s">
        <v>1066</v>
      </c>
      <c r="E597" s="129" t="s">
        <v>995</v>
      </c>
      <c r="F597" s="129" t="s">
        <v>1062</v>
      </c>
    </row>
    <row r="598" spans="1:6" s="126" customFormat="1" ht="30" customHeight="1" x14ac:dyDescent="0.25">
      <c r="A598" s="126">
        <v>596</v>
      </c>
      <c r="B598" s="151" t="s">
        <v>1067</v>
      </c>
      <c r="C598" s="129">
        <v>305580609800019</v>
      </c>
      <c r="D598" s="129">
        <v>580601003106</v>
      </c>
      <c r="E598" s="129" t="s">
        <v>995</v>
      </c>
      <c r="F598" s="129" t="s">
        <v>1062</v>
      </c>
    </row>
    <row r="599" spans="1:6" s="126" customFormat="1" ht="30" customHeight="1" x14ac:dyDescent="0.25">
      <c r="A599" s="126">
        <v>597</v>
      </c>
      <c r="B599" s="151" t="s">
        <v>1068</v>
      </c>
      <c r="C599" s="129">
        <v>304580618900015</v>
      </c>
      <c r="D599" s="129">
        <v>580600048954</v>
      </c>
      <c r="E599" s="129" t="s">
        <v>995</v>
      </c>
      <c r="F599" s="129" t="s">
        <v>1062</v>
      </c>
    </row>
    <row r="600" spans="1:6" s="126" customFormat="1" ht="30" customHeight="1" x14ac:dyDescent="0.25">
      <c r="A600" s="126">
        <v>598</v>
      </c>
      <c r="B600" s="151" t="s">
        <v>1069</v>
      </c>
      <c r="C600" s="129">
        <v>316583500069972</v>
      </c>
      <c r="D600" s="129">
        <v>580602018546</v>
      </c>
      <c r="E600" s="129" t="s">
        <v>995</v>
      </c>
      <c r="F600" s="129" t="s">
        <v>1062</v>
      </c>
    </row>
    <row r="601" spans="1:6" s="126" customFormat="1" ht="30" customHeight="1" x14ac:dyDescent="0.25">
      <c r="A601" s="126">
        <v>599</v>
      </c>
      <c r="B601" s="151" t="s">
        <v>1070</v>
      </c>
      <c r="C601" s="129">
        <v>307582734600019</v>
      </c>
      <c r="D601" s="129">
        <v>580600020300</v>
      </c>
      <c r="E601" s="129" t="s">
        <v>995</v>
      </c>
      <c r="F601" s="129" t="s">
        <v>1062</v>
      </c>
    </row>
    <row r="602" spans="1:6" s="126" customFormat="1" ht="30" customHeight="1" x14ac:dyDescent="0.25">
      <c r="A602" s="126">
        <v>600</v>
      </c>
      <c r="B602" s="127" t="s">
        <v>1071</v>
      </c>
      <c r="C602" s="129">
        <v>313582710900041</v>
      </c>
      <c r="D602" s="129">
        <v>580600759771</v>
      </c>
      <c r="E602" s="129" t="s">
        <v>995</v>
      </c>
      <c r="F602" s="129" t="s">
        <v>1062</v>
      </c>
    </row>
    <row r="603" spans="1:6" s="126" customFormat="1" ht="30" customHeight="1" x14ac:dyDescent="0.25">
      <c r="A603" s="126">
        <v>601</v>
      </c>
      <c r="B603" s="151" t="s">
        <v>1072</v>
      </c>
      <c r="C603" s="129">
        <v>315582700003350</v>
      </c>
      <c r="D603" s="129">
        <v>580601765270</v>
      </c>
      <c r="E603" s="129" t="s">
        <v>995</v>
      </c>
      <c r="F603" s="129" t="s">
        <v>1062</v>
      </c>
    </row>
    <row r="604" spans="1:6" s="126" customFormat="1" ht="30" customHeight="1" x14ac:dyDescent="0.25">
      <c r="A604" s="126">
        <v>602</v>
      </c>
      <c r="B604" s="127" t="s">
        <v>1073</v>
      </c>
      <c r="C604" s="129">
        <v>1115827001993</v>
      </c>
      <c r="D604" s="129">
        <v>5806901183</v>
      </c>
      <c r="E604" s="129" t="s">
        <v>995</v>
      </c>
      <c r="F604" s="129" t="s">
        <v>1062</v>
      </c>
    </row>
    <row r="605" spans="1:6" s="126" customFormat="1" ht="30" customHeight="1" x14ac:dyDescent="0.25">
      <c r="A605" s="126">
        <v>603</v>
      </c>
      <c r="B605" s="165" t="s">
        <v>1074</v>
      </c>
      <c r="C605" s="129">
        <v>304580635800071</v>
      </c>
      <c r="D605" s="129">
        <v>580600119980</v>
      </c>
      <c r="E605" s="129" t="s">
        <v>995</v>
      </c>
      <c r="F605" s="129" t="s">
        <v>1062</v>
      </c>
    </row>
    <row r="606" spans="1:6" s="126" customFormat="1" ht="30" customHeight="1" x14ac:dyDescent="0.25">
      <c r="A606" s="126">
        <v>604</v>
      </c>
      <c r="B606" s="165" t="s">
        <v>1075</v>
      </c>
      <c r="C606" s="129">
        <v>304580609700023</v>
      </c>
      <c r="D606" s="129">
        <v>580600012605</v>
      </c>
      <c r="E606" s="129" t="s">
        <v>995</v>
      </c>
      <c r="F606" s="129" t="s">
        <v>1062</v>
      </c>
    </row>
    <row r="607" spans="1:6" s="126" customFormat="1" ht="30" customHeight="1" x14ac:dyDescent="0.25">
      <c r="A607" s="126">
        <v>605</v>
      </c>
      <c r="B607" s="151" t="s">
        <v>1076</v>
      </c>
      <c r="C607" s="129">
        <v>304580630700030</v>
      </c>
      <c r="D607" s="129">
        <v>580600014218</v>
      </c>
      <c r="E607" s="129" t="s">
        <v>995</v>
      </c>
      <c r="F607" s="129" t="s">
        <v>1062</v>
      </c>
    </row>
    <row r="608" spans="1:6" s="126" customFormat="1" ht="30" customHeight="1" x14ac:dyDescent="0.25">
      <c r="A608" s="126">
        <v>606</v>
      </c>
      <c r="B608" s="151" t="s">
        <v>1077</v>
      </c>
      <c r="C608" s="129">
        <v>310582711600169</v>
      </c>
      <c r="D608" s="129">
        <v>580601518754</v>
      </c>
      <c r="E608" s="129" t="s">
        <v>995</v>
      </c>
      <c r="F608" s="129" t="s">
        <v>1062</v>
      </c>
    </row>
    <row r="609" spans="1:6" s="126" customFormat="1" ht="30" customHeight="1" x14ac:dyDescent="0.25">
      <c r="A609" s="126">
        <v>607</v>
      </c>
      <c r="B609" s="151" t="s">
        <v>1078</v>
      </c>
      <c r="C609" s="129">
        <v>305580601400092</v>
      </c>
      <c r="D609" s="129">
        <v>580600025065</v>
      </c>
      <c r="E609" s="129" t="s">
        <v>995</v>
      </c>
      <c r="F609" s="129" t="s">
        <v>1062</v>
      </c>
    </row>
    <row r="610" spans="1:6" s="126" customFormat="1" ht="30" customHeight="1" x14ac:dyDescent="0.25">
      <c r="A610" s="126">
        <v>608</v>
      </c>
      <c r="B610" s="151" t="s">
        <v>1079</v>
      </c>
      <c r="C610" s="129">
        <v>304580614800012</v>
      </c>
      <c r="D610" s="129">
        <v>580600002660</v>
      </c>
      <c r="E610" s="129" t="s">
        <v>995</v>
      </c>
      <c r="F610" s="129" t="s">
        <v>1062</v>
      </c>
    </row>
    <row r="611" spans="1:6" s="126" customFormat="1" ht="30" customHeight="1" x14ac:dyDescent="0.25">
      <c r="A611" s="126">
        <v>609</v>
      </c>
      <c r="B611" s="127" t="s">
        <v>1080</v>
      </c>
      <c r="C611" s="129">
        <v>313582721000034</v>
      </c>
      <c r="D611" s="129">
        <v>580600953881</v>
      </c>
      <c r="E611" s="129" t="s">
        <v>995</v>
      </c>
      <c r="F611" s="129" t="s">
        <v>1062</v>
      </c>
    </row>
    <row r="612" spans="1:6" s="126" customFormat="1" ht="30" customHeight="1" x14ac:dyDescent="0.25">
      <c r="A612" s="126">
        <v>610</v>
      </c>
      <c r="B612" s="127" t="s">
        <v>1081</v>
      </c>
      <c r="C612" s="129">
        <v>3115827096000020</v>
      </c>
      <c r="D612" s="129">
        <v>580602651283</v>
      </c>
      <c r="E612" s="129" t="s">
        <v>995</v>
      </c>
      <c r="F612" s="129" t="s">
        <v>1062</v>
      </c>
    </row>
    <row r="613" spans="1:6" s="126" customFormat="1" ht="30" customHeight="1" x14ac:dyDescent="0.25">
      <c r="A613" s="126">
        <v>611</v>
      </c>
      <c r="B613" s="127" t="s">
        <v>1082</v>
      </c>
      <c r="C613" s="129">
        <v>1095827002193</v>
      </c>
      <c r="D613" s="129" t="s">
        <v>1083</v>
      </c>
      <c r="E613" s="129" t="s">
        <v>995</v>
      </c>
      <c r="F613" s="129" t="s">
        <v>1062</v>
      </c>
    </row>
    <row r="614" spans="1:6" s="126" customFormat="1" ht="30" customHeight="1" x14ac:dyDescent="0.25">
      <c r="A614" s="126">
        <v>612</v>
      </c>
      <c r="B614" s="127" t="s">
        <v>1084</v>
      </c>
      <c r="C614" s="129">
        <v>1095827000170</v>
      </c>
      <c r="D614" s="129" t="s">
        <v>1085</v>
      </c>
      <c r="E614" s="129" t="s">
        <v>995</v>
      </c>
      <c r="F614" s="129" t="s">
        <v>1062</v>
      </c>
    </row>
    <row r="615" spans="1:6" s="126" customFormat="1" ht="30" customHeight="1" x14ac:dyDescent="0.25">
      <c r="A615" s="126">
        <v>613</v>
      </c>
      <c r="B615" s="166" t="s">
        <v>1086</v>
      </c>
      <c r="C615" s="167">
        <v>306580204000028</v>
      </c>
      <c r="D615" s="167">
        <v>583200518689</v>
      </c>
      <c r="E615" s="129" t="s">
        <v>995</v>
      </c>
      <c r="F615" s="129" t="s">
        <v>1062</v>
      </c>
    </row>
    <row r="616" spans="1:6" s="126" customFormat="1" ht="30" customHeight="1" x14ac:dyDescent="0.25">
      <c r="A616" s="126">
        <v>614</v>
      </c>
      <c r="B616" s="168" t="s">
        <v>1087</v>
      </c>
      <c r="C616" s="167" t="s">
        <v>1088</v>
      </c>
      <c r="D616" s="167" t="s">
        <v>1089</v>
      </c>
      <c r="E616" s="129" t="s">
        <v>995</v>
      </c>
      <c r="F616" s="129" t="s">
        <v>1062</v>
      </c>
    </row>
    <row r="617" spans="1:6" s="126" customFormat="1" ht="30" customHeight="1" x14ac:dyDescent="0.25">
      <c r="A617" s="126">
        <v>615</v>
      </c>
      <c r="B617" s="169" t="s">
        <v>1090</v>
      </c>
      <c r="C617" s="167">
        <v>311580233400020</v>
      </c>
      <c r="D617" s="167">
        <v>583201344650</v>
      </c>
      <c r="E617" s="129" t="s">
        <v>995</v>
      </c>
      <c r="F617" s="129" t="s">
        <v>1062</v>
      </c>
    </row>
    <row r="618" spans="1:6" s="126" customFormat="1" ht="30" customHeight="1" x14ac:dyDescent="0.25">
      <c r="A618" s="126">
        <v>616</v>
      </c>
      <c r="B618" s="169" t="s">
        <v>1091</v>
      </c>
      <c r="C618" s="167">
        <v>312580236100016</v>
      </c>
      <c r="D618" s="167">
        <v>583200953360</v>
      </c>
      <c r="E618" s="129" t="s">
        <v>995</v>
      </c>
      <c r="F618" s="129" t="s">
        <v>1062</v>
      </c>
    </row>
    <row r="619" spans="1:6" s="126" customFormat="1" ht="30" customHeight="1" x14ac:dyDescent="0.25">
      <c r="A619" s="126">
        <v>617</v>
      </c>
      <c r="B619" s="169" t="s">
        <v>1092</v>
      </c>
      <c r="C619" s="167">
        <v>307580214500011</v>
      </c>
      <c r="D619" s="167" t="s">
        <v>1093</v>
      </c>
      <c r="E619" s="129" t="s">
        <v>995</v>
      </c>
      <c r="F619" s="129" t="s">
        <v>1062</v>
      </c>
    </row>
    <row r="620" spans="1:6" s="126" customFormat="1" ht="30" customHeight="1" x14ac:dyDescent="0.25">
      <c r="A620" s="126">
        <v>618</v>
      </c>
      <c r="B620" s="169" t="s">
        <v>1094</v>
      </c>
      <c r="C620" s="167">
        <v>305580203800040</v>
      </c>
      <c r="D620" s="167">
        <v>583201216426</v>
      </c>
      <c r="E620" s="129" t="s">
        <v>995</v>
      </c>
      <c r="F620" s="129" t="s">
        <v>1062</v>
      </c>
    </row>
    <row r="621" spans="1:6" s="126" customFormat="1" ht="30" customHeight="1" x14ac:dyDescent="0.25">
      <c r="A621" s="126">
        <v>619</v>
      </c>
      <c r="B621" s="169" t="s">
        <v>1095</v>
      </c>
      <c r="C621" s="167">
        <v>313580227400019</v>
      </c>
      <c r="D621" s="167">
        <v>583201332535</v>
      </c>
      <c r="E621" s="129" t="s">
        <v>995</v>
      </c>
      <c r="F621" s="129" t="s">
        <v>1062</v>
      </c>
    </row>
    <row r="622" spans="1:6" s="126" customFormat="1" ht="30" customHeight="1" x14ac:dyDescent="0.25">
      <c r="A622" s="126">
        <v>620</v>
      </c>
      <c r="B622" s="169" t="s">
        <v>1096</v>
      </c>
      <c r="C622" s="167">
        <v>309580234200023</v>
      </c>
      <c r="D622" s="167">
        <v>583201261757</v>
      </c>
      <c r="E622" s="129" t="s">
        <v>995</v>
      </c>
      <c r="F622" s="129" t="s">
        <v>1062</v>
      </c>
    </row>
    <row r="623" spans="1:6" s="126" customFormat="1" ht="30" customHeight="1" x14ac:dyDescent="0.25">
      <c r="A623" s="126">
        <v>621</v>
      </c>
      <c r="B623" s="169" t="s">
        <v>1097</v>
      </c>
      <c r="C623" s="167">
        <v>304581027100082</v>
      </c>
      <c r="D623" s="167">
        <v>583200515303</v>
      </c>
      <c r="E623" s="129" t="s">
        <v>995</v>
      </c>
      <c r="F623" s="129" t="s">
        <v>1062</v>
      </c>
    </row>
    <row r="624" spans="1:6" s="126" customFormat="1" ht="30" customHeight="1" x14ac:dyDescent="0.25">
      <c r="A624" s="126">
        <v>622</v>
      </c>
      <c r="B624" s="169" t="s">
        <v>1098</v>
      </c>
      <c r="C624" s="167">
        <v>304581034400013</v>
      </c>
      <c r="D624" s="167">
        <v>583400273348</v>
      </c>
      <c r="E624" s="129" t="s">
        <v>995</v>
      </c>
      <c r="F624" s="129" t="s">
        <v>1062</v>
      </c>
    </row>
    <row r="625" spans="1:6" s="126" customFormat="1" ht="30" customHeight="1" x14ac:dyDescent="0.25">
      <c r="A625" s="126">
        <v>623</v>
      </c>
      <c r="B625" s="169" t="s">
        <v>1099</v>
      </c>
      <c r="C625" s="167">
        <v>319583500023160</v>
      </c>
      <c r="D625" s="167">
        <v>583201897782</v>
      </c>
      <c r="E625" s="129" t="s">
        <v>995</v>
      </c>
      <c r="F625" s="129" t="s">
        <v>1062</v>
      </c>
    </row>
    <row r="626" spans="1:6" s="126" customFormat="1" ht="30" customHeight="1" x14ac:dyDescent="0.25">
      <c r="A626" s="126">
        <v>624</v>
      </c>
      <c r="B626" s="169" t="s">
        <v>1100</v>
      </c>
      <c r="C626" s="167">
        <v>310580207100031</v>
      </c>
      <c r="D626" s="167">
        <v>583200499250</v>
      </c>
      <c r="E626" s="129" t="s">
        <v>995</v>
      </c>
      <c r="F626" s="129" t="s">
        <v>1062</v>
      </c>
    </row>
    <row r="627" spans="1:6" s="126" customFormat="1" ht="30" customHeight="1" x14ac:dyDescent="0.25">
      <c r="A627" s="126">
        <v>625</v>
      </c>
      <c r="B627" s="169" t="s">
        <v>1101</v>
      </c>
      <c r="C627" s="167">
        <v>313580235800011</v>
      </c>
      <c r="D627" s="167">
        <v>583200043072</v>
      </c>
      <c r="E627" s="129" t="s">
        <v>995</v>
      </c>
      <c r="F627" s="129" t="s">
        <v>1062</v>
      </c>
    </row>
    <row r="628" spans="1:6" s="126" customFormat="1" ht="30" customHeight="1" x14ac:dyDescent="0.25">
      <c r="A628" s="126">
        <v>626</v>
      </c>
      <c r="B628" s="170" t="s">
        <v>1102</v>
      </c>
      <c r="C628" s="167">
        <v>306580215600025</v>
      </c>
      <c r="D628" s="167">
        <v>583201160188</v>
      </c>
      <c r="E628" s="129" t="s">
        <v>995</v>
      </c>
      <c r="F628" s="129" t="s">
        <v>1062</v>
      </c>
    </row>
    <row r="629" spans="1:6" s="126" customFormat="1" ht="30" customHeight="1" x14ac:dyDescent="0.25">
      <c r="A629" s="126">
        <v>627</v>
      </c>
      <c r="B629" s="170" t="s">
        <v>1103</v>
      </c>
      <c r="C629" s="167">
        <v>304581010700136</v>
      </c>
      <c r="D629" s="167">
        <v>583200009699</v>
      </c>
      <c r="E629" s="129" t="s">
        <v>995</v>
      </c>
      <c r="F629" s="129" t="s">
        <v>1062</v>
      </c>
    </row>
    <row r="630" spans="1:6" s="126" customFormat="1" ht="30" customHeight="1" x14ac:dyDescent="0.25">
      <c r="A630" s="126">
        <v>628</v>
      </c>
      <c r="B630" s="170" t="s">
        <v>1104</v>
      </c>
      <c r="C630" s="167">
        <v>314580209700012</v>
      </c>
      <c r="D630" s="167">
        <v>583200143207</v>
      </c>
      <c r="E630" s="129" t="s">
        <v>995</v>
      </c>
      <c r="F630" s="129" t="s">
        <v>1062</v>
      </c>
    </row>
    <row r="631" spans="1:6" s="126" customFormat="1" ht="30" customHeight="1" x14ac:dyDescent="0.25">
      <c r="A631" s="126">
        <v>629</v>
      </c>
      <c r="B631" s="171" t="s">
        <v>1105</v>
      </c>
      <c r="C631" s="172">
        <v>304581006400018</v>
      </c>
      <c r="D631" s="167">
        <v>583200018421</v>
      </c>
      <c r="E631" s="129" t="s">
        <v>995</v>
      </c>
      <c r="F631" s="129" t="s">
        <v>1062</v>
      </c>
    </row>
    <row r="632" spans="1:6" s="126" customFormat="1" ht="30" customHeight="1" x14ac:dyDescent="0.25">
      <c r="A632" s="126">
        <v>630</v>
      </c>
      <c r="B632" s="136" t="s">
        <v>1106</v>
      </c>
      <c r="C632" s="173" t="s">
        <v>1107</v>
      </c>
      <c r="D632" s="145" t="s">
        <v>1108</v>
      </c>
      <c r="E632" s="128" t="s">
        <v>1109</v>
      </c>
      <c r="F632" s="129" t="s">
        <v>1110</v>
      </c>
    </row>
    <row r="633" spans="1:6" s="126" customFormat="1" ht="30" customHeight="1" x14ac:dyDescent="0.25">
      <c r="A633" s="126">
        <v>631</v>
      </c>
      <c r="B633" s="174" t="s">
        <v>1111</v>
      </c>
      <c r="C633" s="175" t="s">
        <v>1112</v>
      </c>
      <c r="D633" s="176" t="s">
        <v>1113</v>
      </c>
      <c r="E633" s="128" t="s">
        <v>1109</v>
      </c>
      <c r="F633" s="129" t="s">
        <v>1110</v>
      </c>
    </row>
    <row r="634" spans="1:6" s="126" customFormat="1" ht="30" customHeight="1" x14ac:dyDescent="0.25">
      <c r="A634" s="126">
        <v>632</v>
      </c>
      <c r="B634" s="174" t="s">
        <v>1114</v>
      </c>
      <c r="C634" s="177" t="s">
        <v>1115</v>
      </c>
      <c r="D634" s="172" t="s">
        <v>1116</v>
      </c>
      <c r="E634" s="128" t="s">
        <v>1109</v>
      </c>
      <c r="F634" s="129" t="s">
        <v>1110</v>
      </c>
    </row>
    <row r="635" spans="1:6" s="126" customFormat="1" ht="30" customHeight="1" x14ac:dyDescent="0.25">
      <c r="A635" s="126">
        <v>633</v>
      </c>
      <c r="B635" s="174" t="s">
        <v>1117</v>
      </c>
      <c r="C635" s="175" t="s">
        <v>1118</v>
      </c>
      <c r="D635" s="172" t="s">
        <v>1119</v>
      </c>
      <c r="E635" s="128" t="s">
        <v>1109</v>
      </c>
      <c r="F635" s="129" t="s">
        <v>1110</v>
      </c>
    </row>
    <row r="636" spans="1:6" s="126" customFormat="1" ht="30" customHeight="1" x14ac:dyDescent="0.25">
      <c r="A636" s="126">
        <v>634</v>
      </c>
      <c r="B636" s="127" t="s">
        <v>1120</v>
      </c>
      <c r="C636" s="175" t="s">
        <v>1121</v>
      </c>
      <c r="D636" s="172" t="s">
        <v>1122</v>
      </c>
      <c r="E636" s="128" t="s">
        <v>1109</v>
      </c>
      <c r="F636" s="129" t="s">
        <v>1110</v>
      </c>
    </row>
    <row r="637" spans="1:6" s="126" customFormat="1" ht="30" customHeight="1" x14ac:dyDescent="0.25">
      <c r="A637" s="126">
        <v>635</v>
      </c>
      <c r="B637" s="127" t="s">
        <v>1123</v>
      </c>
      <c r="C637" s="175" t="s">
        <v>1124</v>
      </c>
      <c r="D637" s="172" t="s">
        <v>1125</v>
      </c>
      <c r="E637" s="128" t="s">
        <v>1109</v>
      </c>
      <c r="F637" s="129" t="s">
        <v>1110</v>
      </c>
    </row>
    <row r="638" spans="1:6" s="126" customFormat="1" ht="30" customHeight="1" x14ac:dyDescent="0.25">
      <c r="A638" s="126">
        <v>636</v>
      </c>
      <c r="B638" s="174" t="s">
        <v>1126</v>
      </c>
      <c r="C638" s="175" t="s">
        <v>1127</v>
      </c>
      <c r="D638" s="172" t="s">
        <v>1128</v>
      </c>
      <c r="E638" s="128" t="s">
        <v>1109</v>
      </c>
      <c r="F638" s="129" t="s">
        <v>1110</v>
      </c>
    </row>
    <row r="639" spans="1:6" s="126" customFormat="1" ht="30" customHeight="1" x14ac:dyDescent="0.25">
      <c r="A639" s="126">
        <v>637</v>
      </c>
      <c r="B639" s="127" t="s">
        <v>1129</v>
      </c>
      <c r="C639" s="175" t="s">
        <v>1130</v>
      </c>
      <c r="D639" s="172" t="s">
        <v>1131</v>
      </c>
      <c r="E639" s="128" t="s">
        <v>1109</v>
      </c>
      <c r="F639" s="129" t="s">
        <v>1110</v>
      </c>
    </row>
    <row r="640" spans="1:6" s="126" customFormat="1" ht="30" customHeight="1" x14ac:dyDescent="0.25">
      <c r="A640" s="126">
        <v>638</v>
      </c>
      <c r="B640" s="178" t="s">
        <v>1132</v>
      </c>
      <c r="C640" s="179" t="s">
        <v>1133</v>
      </c>
      <c r="D640" s="180" t="s">
        <v>1134</v>
      </c>
      <c r="E640" s="181" t="s">
        <v>1109</v>
      </c>
      <c r="F640" s="131" t="s">
        <v>1110</v>
      </c>
    </row>
    <row r="641" spans="1:6" s="126" customFormat="1" ht="30" customHeight="1" x14ac:dyDescent="0.25">
      <c r="A641" s="126">
        <v>639</v>
      </c>
      <c r="B641" s="174" t="s">
        <v>1135</v>
      </c>
      <c r="C641" s="175" t="s">
        <v>1136</v>
      </c>
      <c r="D641" s="172" t="s">
        <v>1137</v>
      </c>
      <c r="E641" s="129" t="s">
        <v>1109</v>
      </c>
      <c r="F641" s="129" t="s">
        <v>1110</v>
      </c>
    </row>
    <row r="642" spans="1:6" s="126" customFormat="1" ht="30" customHeight="1" x14ac:dyDescent="0.25">
      <c r="A642" s="126">
        <v>640</v>
      </c>
      <c r="B642" s="174" t="s">
        <v>1138</v>
      </c>
      <c r="C642" s="175" t="s">
        <v>1139</v>
      </c>
      <c r="D642" s="172" t="s">
        <v>1140</v>
      </c>
      <c r="E642" s="129" t="s">
        <v>1109</v>
      </c>
      <c r="F642" s="129" t="s">
        <v>1110</v>
      </c>
    </row>
    <row r="643" spans="1:6" s="126" customFormat="1" ht="30" customHeight="1" x14ac:dyDescent="0.25">
      <c r="A643" s="126">
        <v>641</v>
      </c>
      <c r="B643" s="174" t="s">
        <v>1141</v>
      </c>
      <c r="C643" s="175" t="s">
        <v>1142</v>
      </c>
      <c r="D643" s="172" t="s">
        <v>1143</v>
      </c>
      <c r="E643" s="129" t="s">
        <v>1109</v>
      </c>
      <c r="F643" s="129" t="s">
        <v>1110</v>
      </c>
    </row>
    <row r="644" spans="1:6" s="126" customFormat="1" ht="30" customHeight="1" x14ac:dyDescent="0.25">
      <c r="A644" s="126">
        <v>642</v>
      </c>
      <c r="B644" s="174" t="s">
        <v>1144</v>
      </c>
      <c r="C644" s="175" t="s">
        <v>1145</v>
      </c>
      <c r="D644" s="172" t="s">
        <v>1146</v>
      </c>
      <c r="E644" s="129" t="s">
        <v>1109</v>
      </c>
      <c r="F644" s="129" t="s">
        <v>1110</v>
      </c>
    </row>
    <row r="645" spans="1:6" s="126" customFormat="1" ht="30" customHeight="1" x14ac:dyDescent="0.25">
      <c r="A645" s="126">
        <v>643</v>
      </c>
      <c r="B645" s="174" t="s">
        <v>1147</v>
      </c>
      <c r="C645" s="175" t="s">
        <v>1148</v>
      </c>
      <c r="D645" s="172" t="s">
        <v>1149</v>
      </c>
      <c r="E645" s="129" t="s">
        <v>1109</v>
      </c>
      <c r="F645" s="129" t="s">
        <v>1110</v>
      </c>
    </row>
    <row r="646" spans="1:6" s="126" customFormat="1" ht="30" customHeight="1" x14ac:dyDescent="0.25">
      <c r="A646" s="126">
        <v>644</v>
      </c>
      <c r="B646" s="174" t="s">
        <v>1150</v>
      </c>
      <c r="C646" s="175" t="s">
        <v>1151</v>
      </c>
      <c r="D646" s="172" t="s">
        <v>1152</v>
      </c>
      <c r="E646" s="129" t="s">
        <v>1109</v>
      </c>
      <c r="F646" s="129" t="s">
        <v>1110</v>
      </c>
    </row>
    <row r="647" spans="1:6" s="126" customFormat="1" ht="30" customHeight="1" x14ac:dyDescent="0.25">
      <c r="A647" s="126">
        <v>645</v>
      </c>
      <c r="B647" s="174" t="s">
        <v>1153</v>
      </c>
      <c r="C647" s="175" t="s">
        <v>1154</v>
      </c>
      <c r="D647" s="172" t="s">
        <v>1155</v>
      </c>
      <c r="E647" s="129" t="s">
        <v>1109</v>
      </c>
      <c r="F647" s="129" t="s">
        <v>1110</v>
      </c>
    </row>
    <row r="648" spans="1:6" s="126" customFormat="1" ht="30" customHeight="1" x14ac:dyDescent="0.25">
      <c r="A648" s="126">
        <v>646</v>
      </c>
      <c r="B648" s="127" t="s">
        <v>1156</v>
      </c>
      <c r="C648" s="138" t="s">
        <v>1157</v>
      </c>
      <c r="D648" s="129" t="s">
        <v>1158</v>
      </c>
      <c r="E648" s="129" t="s">
        <v>1109</v>
      </c>
      <c r="F648" s="129" t="s">
        <v>1110</v>
      </c>
    </row>
    <row r="649" spans="1:6" s="126" customFormat="1" ht="30" customHeight="1" x14ac:dyDescent="0.25">
      <c r="A649" s="126">
        <v>647</v>
      </c>
      <c r="B649" s="127" t="s">
        <v>1159</v>
      </c>
      <c r="C649" s="138" t="s">
        <v>1160</v>
      </c>
      <c r="D649" s="129" t="s">
        <v>1161</v>
      </c>
      <c r="E649" s="129" t="s">
        <v>1109</v>
      </c>
      <c r="F649" s="129" t="s">
        <v>1110</v>
      </c>
    </row>
    <row r="650" spans="1:6" s="126" customFormat="1" ht="30" customHeight="1" x14ac:dyDescent="0.25">
      <c r="A650" s="126">
        <v>648</v>
      </c>
      <c r="B650" s="127" t="s">
        <v>1162</v>
      </c>
      <c r="C650" s="129">
        <v>1075802000075</v>
      </c>
      <c r="D650" s="145">
        <v>5802006775</v>
      </c>
      <c r="E650" s="129" t="s">
        <v>1163</v>
      </c>
      <c r="F650" s="129" t="s">
        <v>1164</v>
      </c>
    </row>
    <row r="651" spans="1:6" s="126" customFormat="1" ht="30" customHeight="1" x14ac:dyDescent="0.25">
      <c r="A651" s="126">
        <v>649</v>
      </c>
      <c r="B651" s="127" t="s">
        <v>1165</v>
      </c>
      <c r="C651" s="129">
        <v>1075802000086</v>
      </c>
      <c r="D651" s="145">
        <v>5802006782</v>
      </c>
      <c r="E651" s="129" t="s">
        <v>1163</v>
      </c>
      <c r="F651" s="129" t="s">
        <v>1164</v>
      </c>
    </row>
    <row r="652" spans="1:6" s="126" customFormat="1" ht="30" customHeight="1" x14ac:dyDescent="0.25">
      <c r="A652" s="126">
        <v>650</v>
      </c>
      <c r="B652" s="127" t="s">
        <v>1166</v>
      </c>
      <c r="C652" s="129">
        <v>1055800509544</v>
      </c>
      <c r="D652" s="145">
        <v>5802003950</v>
      </c>
      <c r="E652" s="129" t="s">
        <v>1163</v>
      </c>
      <c r="F652" s="129" t="s">
        <v>1164</v>
      </c>
    </row>
    <row r="653" spans="1:6" s="126" customFormat="1" ht="30" customHeight="1" x14ac:dyDescent="0.25">
      <c r="A653" s="126">
        <v>651</v>
      </c>
      <c r="B653" s="127" t="s">
        <v>1167</v>
      </c>
      <c r="C653" s="129">
        <v>1065802005664</v>
      </c>
      <c r="D653" s="145">
        <v>5802004288</v>
      </c>
      <c r="E653" s="129" t="s">
        <v>1163</v>
      </c>
      <c r="F653" s="129" t="s">
        <v>1164</v>
      </c>
    </row>
    <row r="654" spans="1:6" s="126" customFormat="1" ht="30" customHeight="1" x14ac:dyDescent="0.25">
      <c r="A654" s="126">
        <v>652</v>
      </c>
      <c r="B654" s="127" t="s">
        <v>1168</v>
      </c>
      <c r="C654" s="129">
        <v>1095802000887</v>
      </c>
      <c r="D654" s="145">
        <v>5802008123</v>
      </c>
      <c r="E654" s="129" t="s">
        <v>1163</v>
      </c>
      <c r="F654" s="129" t="s">
        <v>1164</v>
      </c>
    </row>
    <row r="655" spans="1:6" s="126" customFormat="1" ht="30" customHeight="1" x14ac:dyDescent="0.25">
      <c r="A655" s="126">
        <v>653</v>
      </c>
      <c r="B655" s="127" t="s">
        <v>1169</v>
      </c>
      <c r="C655" s="159">
        <v>319583500027134</v>
      </c>
      <c r="D655" s="159">
        <v>581001667040</v>
      </c>
      <c r="E655" s="129" t="s">
        <v>1163</v>
      </c>
      <c r="F655" s="129" t="s">
        <v>1164</v>
      </c>
    </row>
    <row r="656" spans="1:6" s="126" customFormat="1" ht="30" customHeight="1" x14ac:dyDescent="0.25">
      <c r="A656" s="126">
        <v>654</v>
      </c>
      <c r="B656" s="127" t="s">
        <v>1170</v>
      </c>
      <c r="C656" s="129">
        <v>304581011400045</v>
      </c>
      <c r="D656" s="129">
        <v>581000081694</v>
      </c>
      <c r="E656" s="129" t="s">
        <v>1163</v>
      </c>
      <c r="F656" s="129" t="s">
        <v>1164</v>
      </c>
    </row>
    <row r="657" spans="1:6" s="126" customFormat="1" ht="30" customHeight="1" x14ac:dyDescent="0.25">
      <c r="A657" s="126">
        <v>655</v>
      </c>
      <c r="B657" s="127" t="s">
        <v>1171</v>
      </c>
      <c r="C657" s="129">
        <v>316583500059624</v>
      </c>
      <c r="D657" s="129">
        <v>581002960764</v>
      </c>
      <c r="E657" s="129" t="s">
        <v>1163</v>
      </c>
      <c r="F657" s="129" t="s">
        <v>1164</v>
      </c>
    </row>
    <row r="658" spans="1:6" s="126" customFormat="1" ht="30" customHeight="1" x14ac:dyDescent="0.25">
      <c r="A658" s="126">
        <v>656</v>
      </c>
      <c r="B658" s="127" t="s">
        <v>1172</v>
      </c>
      <c r="C658" s="129">
        <v>315580200000382</v>
      </c>
      <c r="D658" s="129">
        <v>581000638752</v>
      </c>
      <c r="E658" s="129" t="s">
        <v>1163</v>
      </c>
      <c r="F658" s="129" t="s">
        <v>1164</v>
      </c>
    </row>
    <row r="659" spans="1:6" s="126" customFormat="1" ht="30" customHeight="1" x14ac:dyDescent="0.25">
      <c r="A659" s="126">
        <v>657</v>
      </c>
      <c r="B659" s="127" t="s">
        <v>1173</v>
      </c>
      <c r="C659" s="129">
        <v>316583500067491</v>
      </c>
      <c r="D659" s="129">
        <v>581002711528</v>
      </c>
      <c r="E659" s="129" t="s">
        <v>1163</v>
      </c>
      <c r="F659" s="129" t="s">
        <v>1164</v>
      </c>
    </row>
    <row r="660" spans="1:6" s="126" customFormat="1" ht="30" customHeight="1" x14ac:dyDescent="0.25">
      <c r="A660" s="126">
        <v>658</v>
      </c>
      <c r="B660" s="127" t="s">
        <v>1174</v>
      </c>
      <c r="C660" s="129">
        <v>304580235900017</v>
      </c>
      <c r="D660" s="129">
        <v>580200016010</v>
      </c>
      <c r="E660" s="129" t="s">
        <v>1163</v>
      </c>
      <c r="F660" s="129" t="s">
        <v>1164</v>
      </c>
    </row>
    <row r="661" spans="1:6" s="126" customFormat="1" ht="30" customHeight="1" x14ac:dyDescent="0.25">
      <c r="A661" s="126">
        <v>659</v>
      </c>
      <c r="B661" s="127" t="s">
        <v>1175</v>
      </c>
      <c r="C661" s="129">
        <v>304580232900071</v>
      </c>
      <c r="D661" s="129">
        <v>580200019540</v>
      </c>
      <c r="E661" s="129" t="s">
        <v>1163</v>
      </c>
      <c r="F661" s="129" t="s">
        <v>1164</v>
      </c>
    </row>
    <row r="662" spans="1:6" s="126" customFormat="1" ht="30" customHeight="1" x14ac:dyDescent="0.25">
      <c r="A662" s="126">
        <v>660</v>
      </c>
      <c r="B662" s="127" t="s">
        <v>1176</v>
      </c>
      <c r="C662" s="129">
        <v>312580213200030</v>
      </c>
      <c r="D662" s="129">
        <v>580208702564</v>
      </c>
      <c r="E662" s="129" t="s">
        <v>1163</v>
      </c>
      <c r="F662" s="129" t="s">
        <v>1164</v>
      </c>
    </row>
    <row r="663" spans="1:6" s="126" customFormat="1" ht="30" customHeight="1" x14ac:dyDescent="0.25">
      <c r="A663" s="126">
        <v>661</v>
      </c>
      <c r="B663" s="127" t="s">
        <v>1177</v>
      </c>
      <c r="C663" s="129">
        <v>305580225500022</v>
      </c>
      <c r="D663" s="129">
        <v>580203263426</v>
      </c>
      <c r="E663" s="129" t="s">
        <v>1163</v>
      </c>
      <c r="F663" s="129" t="s">
        <v>1164</v>
      </c>
    </row>
    <row r="664" spans="1:6" s="126" customFormat="1" ht="30" customHeight="1" x14ac:dyDescent="0.25">
      <c r="A664" s="126">
        <v>662</v>
      </c>
      <c r="B664" s="127" t="s">
        <v>1178</v>
      </c>
      <c r="C664" s="129">
        <v>314580208300012</v>
      </c>
      <c r="D664" s="129">
        <v>580203490115</v>
      </c>
      <c r="E664" s="129" t="s">
        <v>1163</v>
      </c>
      <c r="F664" s="129" t="s">
        <v>1164</v>
      </c>
    </row>
    <row r="665" spans="1:6" s="126" customFormat="1" ht="30" customHeight="1" x14ac:dyDescent="0.25">
      <c r="A665" s="126">
        <v>663</v>
      </c>
      <c r="B665" s="127" t="s">
        <v>1179</v>
      </c>
      <c r="C665" s="129">
        <v>304580227400075</v>
      </c>
      <c r="D665" s="129">
        <v>580200215343</v>
      </c>
      <c r="E665" s="129" t="s">
        <v>1163</v>
      </c>
      <c r="F665" s="129" t="s">
        <v>1164</v>
      </c>
    </row>
    <row r="666" spans="1:6" s="126" customFormat="1" ht="30" customHeight="1" x14ac:dyDescent="0.25">
      <c r="A666" s="126">
        <v>664</v>
      </c>
      <c r="B666" s="127" t="s">
        <v>1180</v>
      </c>
      <c r="C666" s="129">
        <v>314580214600061</v>
      </c>
      <c r="D666" s="129">
        <v>580201874660</v>
      </c>
      <c r="E666" s="129" t="s">
        <v>1163</v>
      </c>
      <c r="F666" s="129" t="s">
        <v>1164</v>
      </c>
    </row>
    <row r="667" spans="1:6" s="126" customFormat="1" ht="30" customHeight="1" x14ac:dyDescent="0.25">
      <c r="A667" s="126">
        <v>665</v>
      </c>
      <c r="B667" s="139" t="s">
        <v>1181</v>
      </c>
      <c r="C667" s="129">
        <v>316583500069712</v>
      </c>
      <c r="D667" s="129">
        <v>580203651330</v>
      </c>
      <c r="E667" s="129" t="s">
        <v>1163</v>
      </c>
      <c r="F667" s="129" t="s">
        <v>1164</v>
      </c>
    </row>
    <row r="668" spans="1:6" s="126" customFormat="1" ht="30" customHeight="1" x14ac:dyDescent="0.25">
      <c r="A668" s="126">
        <v>666</v>
      </c>
      <c r="B668" s="139" t="s">
        <v>1182</v>
      </c>
      <c r="C668" s="129">
        <v>317583500008353</v>
      </c>
      <c r="D668" s="129">
        <v>580202718624</v>
      </c>
      <c r="E668" s="129" t="s">
        <v>1163</v>
      </c>
      <c r="F668" s="129" t="s">
        <v>1164</v>
      </c>
    </row>
    <row r="669" spans="1:6" s="126" customFormat="1" ht="30" customHeight="1" x14ac:dyDescent="0.25">
      <c r="A669" s="126">
        <v>667</v>
      </c>
      <c r="B669" s="127" t="s">
        <v>1183</v>
      </c>
      <c r="C669" s="129">
        <v>315580200003197</v>
      </c>
      <c r="D669" s="129">
        <v>580204568170</v>
      </c>
      <c r="E669" s="129" t="s">
        <v>1163</v>
      </c>
      <c r="F669" s="129" t="s">
        <v>1164</v>
      </c>
    </row>
    <row r="670" spans="1:6" s="126" customFormat="1" ht="30" customHeight="1" x14ac:dyDescent="0.25">
      <c r="A670" s="126">
        <v>668</v>
      </c>
      <c r="B670" s="127" t="s">
        <v>1184</v>
      </c>
      <c r="C670" s="129">
        <v>310580208300019</v>
      </c>
      <c r="D670" s="129">
        <v>580200019155</v>
      </c>
      <c r="E670" s="129" t="s">
        <v>1163</v>
      </c>
      <c r="F670" s="129" t="s">
        <v>1164</v>
      </c>
    </row>
    <row r="671" spans="1:6" s="126" customFormat="1" ht="30" customHeight="1" x14ac:dyDescent="0.25">
      <c r="A671" s="126">
        <v>669</v>
      </c>
      <c r="B671" s="127" t="s">
        <v>1185</v>
      </c>
      <c r="C671" s="129">
        <v>304580226800062</v>
      </c>
      <c r="D671" s="129">
        <v>580200548293</v>
      </c>
      <c r="E671" s="129" t="s">
        <v>1163</v>
      </c>
      <c r="F671" s="129" t="s">
        <v>1164</v>
      </c>
    </row>
    <row r="672" spans="1:6" s="126" customFormat="1" ht="30" customHeight="1" x14ac:dyDescent="0.25">
      <c r="A672" s="126">
        <v>670</v>
      </c>
      <c r="B672" s="127" t="s">
        <v>1186</v>
      </c>
      <c r="C672" s="129">
        <v>304580228100062</v>
      </c>
      <c r="D672" s="129">
        <v>580200028914</v>
      </c>
      <c r="E672" s="129" t="s">
        <v>1163</v>
      </c>
      <c r="F672" s="129" t="s">
        <v>1164</v>
      </c>
    </row>
    <row r="673" spans="1:6" s="126" customFormat="1" ht="30" customHeight="1" x14ac:dyDescent="0.25">
      <c r="A673" s="126">
        <v>671</v>
      </c>
      <c r="B673" s="127" t="s">
        <v>1187</v>
      </c>
      <c r="C673" s="129">
        <v>316583500104961</v>
      </c>
      <c r="D673" s="129" t="s">
        <v>1188</v>
      </c>
      <c r="E673" s="129" t="s">
        <v>1163</v>
      </c>
      <c r="F673" s="129" t="s">
        <v>1164</v>
      </c>
    </row>
    <row r="674" spans="1:6" s="126" customFormat="1" ht="30" customHeight="1" x14ac:dyDescent="0.25">
      <c r="A674" s="126">
        <v>672</v>
      </c>
      <c r="B674" s="127" t="s">
        <v>1189</v>
      </c>
      <c r="C674" s="129">
        <v>311580233500101</v>
      </c>
      <c r="D674" s="129">
        <v>580201473040</v>
      </c>
      <c r="E674" s="129" t="s">
        <v>1163</v>
      </c>
      <c r="F674" s="129" t="s">
        <v>1164</v>
      </c>
    </row>
    <row r="675" spans="1:6" s="126" customFormat="1" ht="30" customHeight="1" x14ac:dyDescent="0.25">
      <c r="A675" s="126">
        <v>673</v>
      </c>
      <c r="B675" s="127" t="s">
        <v>1190</v>
      </c>
      <c r="C675" s="129">
        <v>304580227600026</v>
      </c>
      <c r="D675" s="129" t="s">
        <v>1191</v>
      </c>
      <c r="E675" s="129" t="s">
        <v>1163</v>
      </c>
      <c r="F675" s="129" t="s">
        <v>1164</v>
      </c>
    </row>
    <row r="676" spans="1:6" s="126" customFormat="1" ht="30" customHeight="1" x14ac:dyDescent="0.25">
      <c r="A676" s="126">
        <v>674</v>
      </c>
      <c r="B676" s="127" t="s">
        <v>1192</v>
      </c>
      <c r="C676" s="129">
        <v>313580233900019</v>
      </c>
      <c r="D676" s="129">
        <v>580200874473</v>
      </c>
      <c r="E676" s="129" t="s">
        <v>1163</v>
      </c>
      <c r="F676" s="129" t="s">
        <v>1164</v>
      </c>
    </row>
    <row r="677" spans="1:6" s="126" customFormat="1" ht="30" customHeight="1" x14ac:dyDescent="0.25">
      <c r="A677" s="126">
        <v>675</v>
      </c>
      <c r="B677" s="127" t="s">
        <v>1193</v>
      </c>
      <c r="C677" s="129">
        <v>315580200001530</v>
      </c>
      <c r="D677" s="129">
        <v>580203937019</v>
      </c>
      <c r="E677" s="129" t="s">
        <v>1163</v>
      </c>
      <c r="F677" s="129" t="s">
        <v>1164</v>
      </c>
    </row>
    <row r="678" spans="1:6" s="126" customFormat="1" ht="30" customHeight="1" x14ac:dyDescent="0.25">
      <c r="A678" s="126">
        <v>676</v>
      </c>
      <c r="B678" s="127" t="s">
        <v>1194</v>
      </c>
      <c r="C678" s="129">
        <v>304580227900066</v>
      </c>
      <c r="D678" s="129">
        <v>580200067053</v>
      </c>
      <c r="E678" s="129" t="s">
        <v>1163</v>
      </c>
      <c r="F678" s="129" t="s">
        <v>1164</v>
      </c>
    </row>
    <row r="679" spans="1:6" s="126" customFormat="1" ht="30" customHeight="1" x14ac:dyDescent="0.25">
      <c r="A679" s="126">
        <v>677</v>
      </c>
      <c r="B679" s="127" t="s">
        <v>1195</v>
      </c>
      <c r="C679" s="129">
        <v>312580210100016</v>
      </c>
      <c r="D679" s="129">
        <v>580205236795</v>
      </c>
      <c r="E679" s="129" t="s">
        <v>1163</v>
      </c>
      <c r="F679" s="129" t="s">
        <v>1164</v>
      </c>
    </row>
    <row r="680" spans="1:6" s="126" customFormat="1" ht="30" customHeight="1" x14ac:dyDescent="0.25">
      <c r="A680" s="126">
        <v>678</v>
      </c>
      <c r="B680" s="127" t="s">
        <v>1196</v>
      </c>
      <c r="C680" s="129">
        <v>311580207600048</v>
      </c>
      <c r="D680" s="129">
        <v>580200153224</v>
      </c>
      <c r="E680" s="129" t="s">
        <v>1163</v>
      </c>
      <c r="F680" s="129" t="s">
        <v>1164</v>
      </c>
    </row>
    <row r="681" spans="1:6" s="126" customFormat="1" ht="30" customHeight="1" x14ac:dyDescent="0.25">
      <c r="A681" s="126">
        <v>679</v>
      </c>
      <c r="B681" s="127" t="s">
        <v>1197</v>
      </c>
      <c r="C681" s="129">
        <v>308580303000029</v>
      </c>
      <c r="D681" s="129" t="s">
        <v>1198</v>
      </c>
      <c r="E681" s="129" t="s">
        <v>1109</v>
      </c>
      <c r="F681" s="130">
        <v>43634</v>
      </c>
    </row>
    <row r="682" spans="1:6" s="126" customFormat="1" ht="30" customHeight="1" x14ac:dyDescent="0.25">
      <c r="A682" s="126">
        <v>680</v>
      </c>
      <c r="B682" s="127" t="s">
        <v>1199</v>
      </c>
      <c r="C682" s="129">
        <v>1085803000766</v>
      </c>
      <c r="D682" s="129" t="s">
        <v>1200</v>
      </c>
      <c r="E682" s="129" t="s">
        <v>1109</v>
      </c>
      <c r="F682" s="130">
        <v>43634</v>
      </c>
    </row>
    <row r="683" spans="1:6" s="126" customFormat="1" ht="30" customHeight="1" x14ac:dyDescent="0.25">
      <c r="A683" s="126">
        <v>681</v>
      </c>
      <c r="B683" s="127" t="s">
        <v>1201</v>
      </c>
      <c r="C683" s="129">
        <v>311580309700032</v>
      </c>
      <c r="D683" s="129" t="s">
        <v>1202</v>
      </c>
      <c r="E683" s="129" t="s">
        <v>1109</v>
      </c>
      <c r="F683" s="130">
        <v>43634</v>
      </c>
    </row>
    <row r="684" spans="1:6" s="126" customFormat="1" ht="30" customHeight="1" x14ac:dyDescent="0.25">
      <c r="A684" s="126">
        <v>682</v>
      </c>
      <c r="B684" s="127" t="s">
        <v>1203</v>
      </c>
      <c r="C684" s="129" t="s">
        <v>1204</v>
      </c>
      <c r="D684" s="129" t="s">
        <v>1205</v>
      </c>
      <c r="E684" s="129" t="s">
        <v>1109</v>
      </c>
      <c r="F684" s="130">
        <v>43634</v>
      </c>
    </row>
    <row r="685" spans="1:6" s="126" customFormat="1" ht="30" customHeight="1" x14ac:dyDescent="0.25">
      <c r="A685" s="126">
        <v>683</v>
      </c>
      <c r="B685" s="127" t="s">
        <v>1206</v>
      </c>
      <c r="C685" s="129">
        <v>304580315300140</v>
      </c>
      <c r="D685" s="129" t="s">
        <v>1207</v>
      </c>
      <c r="E685" s="129" t="s">
        <v>1109</v>
      </c>
      <c r="F685" s="130">
        <v>43634</v>
      </c>
    </row>
    <row r="686" spans="1:6" s="126" customFormat="1" ht="30" customHeight="1" x14ac:dyDescent="0.25">
      <c r="A686" s="126">
        <v>684</v>
      </c>
      <c r="B686" s="127" t="s">
        <v>1208</v>
      </c>
      <c r="C686" s="173" t="s">
        <v>1209</v>
      </c>
      <c r="D686" s="145" t="s">
        <v>1210</v>
      </c>
      <c r="E686" s="129" t="s">
        <v>1109</v>
      </c>
      <c r="F686" s="130">
        <v>43634</v>
      </c>
    </row>
    <row r="687" spans="1:6" s="126" customFormat="1" ht="30" customHeight="1" x14ac:dyDescent="0.25">
      <c r="A687" s="126">
        <v>685</v>
      </c>
      <c r="B687" s="127" t="s">
        <v>1211</v>
      </c>
      <c r="C687" s="129">
        <v>318583500019114</v>
      </c>
      <c r="D687" s="129" t="s">
        <v>1212</v>
      </c>
      <c r="E687" s="129" t="s">
        <v>1109</v>
      </c>
      <c r="F687" s="130">
        <v>43634</v>
      </c>
    </row>
    <row r="688" spans="1:6" s="126" customFormat="1" ht="30" customHeight="1" x14ac:dyDescent="0.25">
      <c r="A688" s="126">
        <v>686</v>
      </c>
      <c r="B688" s="127" t="s">
        <v>1213</v>
      </c>
      <c r="C688" s="172">
        <v>314580316000038</v>
      </c>
      <c r="D688" s="129" t="s">
        <v>1214</v>
      </c>
      <c r="E688" s="129" t="s">
        <v>1109</v>
      </c>
      <c r="F688" s="130">
        <v>43634</v>
      </c>
    </row>
    <row r="689" spans="1:6" s="126" customFormat="1" ht="30" customHeight="1" x14ac:dyDescent="0.25">
      <c r="A689" s="126">
        <v>687</v>
      </c>
      <c r="B689" s="127" t="s">
        <v>1215</v>
      </c>
      <c r="C689" s="129">
        <v>318583500022561</v>
      </c>
      <c r="D689" s="129" t="s">
        <v>1216</v>
      </c>
      <c r="E689" s="129" t="s">
        <v>1109</v>
      </c>
      <c r="F689" s="130">
        <v>43634</v>
      </c>
    </row>
    <row r="690" spans="1:6" s="126" customFormat="1" ht="30" customHeight="1" x14ac:dyDescent="0.25">
      <c r="A690" s="126">
        <v>688</v>
      </c>
      <c r="B690" s="127" t="s">
        <v>1217</v>
      </c>
      <c r="C690" s="129">
        <v>304580307200011</v>
      </c>
      <c r="D690" s="129">
        <v>580301277554</v>
      </c>
      <c r="E690" s="129" t="s">
        <v>1109</v>
      </c>
      <c r="F690" s="130">
        <v>43634</v>
      </c>
    </row>
    <row r="691" spans="1:6" s="126" customFormat="1" ht="30" customHeight="1" x14ac:dyDescent="0.25">
      <c r="A691" s="126">
        <v>689</v>
      </c>
      <c r="B691" s="136" t="s">
        <v>1218</v>
      </c>
      <c r="C691" s="129">
        <v>313580304500018</v>
      </c>
      <c r="D691" s="129">
        <v>580300982472</v>
      </c>
      <c r="E691" s="129" t="s">
        <v>1109</v>
      </c>
      <c r="F691" s="130">
        <v>43634</v>
      </c>
    </row>
    <row r="692" spans="1:6" s="126" customFormat="1" ht="30" customHeight="1" x14ac:dyDescent="0.25">
      <c r="A692" s="126">
        <v>690</v>
      </c>
      <c r="B692" s="127" t="s">
        <v>1219</v>
      </c>
      <c r="C692" s="129">
        <v>318583500017532</v>
      </c>
      <c r="D692" s="129">
        <v>580300471862</v>
      </c>
      <c r="E692" s="129" t="s">
        <v>1109</v>
      </c>
      <c r="F692" s="130">
        <v>43634</v>
      </c>
    </row>
    <row r="693" spans="1:6" s="126" customFormat="1" ht="30" customHeight="1" x14ac:dyDescent="0.25">
      <c r="A693" s="126">
        <v>691</v>
      </c>
      <c r="B693" s="127" t="s">
        <v>1220</v>
      </c>
      <c r="C693" s="129">
        <v>310580333700011</v>
      </c>
      <c r="D693" s="129">
        <v>580312657332</v>
      </c>
      <c r="E693" s="129" t="s">
        <v>1109</v>
      </c>
      <c r="F693" s="130">
        <v>43634</v>
      </c>
    </row>
    <row r="694" spans="1:6" s="126" customFormat="1" ht="30" customHeight="1" x14ac:dyDescent="0.25">
      <c r="A694" s="126">
        <v>692</v>
      </c>
      <c r="B694" s="127" t="s">
        <v>1221</v>
      </c>
      <c r="C694" s="129">
        <v>304580332800090</v>
      </c>
      <c r="D694" s="129">
        <v>580300098714</v>
      </c>
      <c r="E694" s="129" t="s">
        <v>1109</v>
      </c>
      <c r="F694" s="130">
        <v>43634</v>
      </c>
    </row>
    <row r="695" spans="1:6" s="126" customFormat="1" ht="30" customHeight="1" x14ac:dyDescent="0.25">
      <c r="A695" s="126">
        <v>693</v>
      </c>
      <c r="B695" s="127" t="s">
        <v>1222</v>
      </c>
      <c r="C695" s="129">
        <v>304580333400081</v>
      </c>
      <c r="D695" s="129">
        <v>580300227455</v>
      </c>
      <c r="E695" s="129" t="s">
        <v>1109</v>
      </c>
      <c r="F695" s="130">
        <v>43634</v>
      </c>
    </row>
    <row r="696" spans="1:6" s="126" customFormat="1" ht="30" customHeight="1" x14ac:dyDescent="0.25">
      <c r="A696" s="126">
        <v>694</v>
      </c>
      <c r="B696" s="127" t="s">
        <v>1223</v>
      </c>
      <c r="C696" s="129">
        <v>307580329600019</v>
      </c>
      <c r="D696" s="129" t="s">
        <v>1224</v>
      </c>
      <c r="E696" s="129" t="s">
        <v>1109</v>
      </c>
      <c r="F696" s="130">
        <v>43634</v>
      </c>
    </row>
    <row r="697" spans="1:6" s="126" customFormat="1" ht="30" customHeight="1" x14ac:dyDescent="0.25">
      <c r="A697" s="126">
        <v>695</v>
      </c>
      <c r="B697" s="127" t="s">
        <v>1225</v>
      </c>
      <c r="C697" s="129">
        <v>315580300004018</v>
      </c>
      <c r="D697" s="129" t="s">
        <v>1226</v>
      </c>
      <c r="E697" s="129" t="s">
        <v>1109</v>
      </c>
      <c r="F697" s="130">
        <v>43634</v>
      </c>
    </row>
    <row r="698" spans="1:6" s="126" customFormat="1" ht="30" customHeight="1" x14ac:dyDescent="0.25">
      <c r="A698" s="126">
        <v>696</v>
      </c>
      <c r="B698" s="127" t="s">
        <v>1227</v>
      </c>
      <c r="C698" s="129">
        <v>312580311700042</v>
      </c>
      <c r="D698" s="129" t="s">
        <v>1228</v>
      </c>
      <c r="E698" s="129" t="s">
        <v>1109</v>
      </c>
      <c r="F698" s="130">
        <v>43634</v>
      </c>
    </row>
    <row r="699" spans="1:6" s="126" customFormat="1" ht="30" customHeight="1" x14ac:dyDescent="0.25">
      <c r="A699" s="126">
        <v>697</v>
      </c>
      <c r="B699" s="127" t="s">
        <v>1229</v>
      </c>
      <c r="C699" s="129">
        <v>314580336700080</v>
      </c>
      <c r="D699" s="129" t="s">
        <v>1230</v>
      </c>
      <c r="E699" s="129" t="s">
        <v>1109</v>
      </c>
      <c r="F699" s="130">
        <v>43634</v>
      </c>
    </row>
    <row r="700" spans="1:6" s="126" customFormat="1" ht="30" customHeight="1" x14ac:dyDescent="0.25">
      <c r="A700" s="126">
        <v>698</v>
      </c>
      <c r="B700" s="127" t="s">
        <v>1231</v>
      </c>
      <c r="C700" s="182">
        <v>317583500053496</v>
      </c>
      <c r="D700" s="182">
        <v>580309772092</v>
      </c>
      <c r="E700" s="129" t="s">
        <v>1109</v>
      </c>
      <c r="F700" s="130">
        <v>43634</v>
      </c>
    </row>
    <row r="701" spans="1:6" s="126" customFormat="1" ht="30" customHeight="1" x14ac:dyDescent="0.25">
      <c r="A701" s="126">
        <v>699</v>
      </c>
      <c r="B701" s="127" t="s">
        <v>1232</v>
      </c>
      <c r="C701" s="129">
        <v>304580314600208</v>
      </c>
      <c r="D701" s="129">
        <v>581900051205</v>
      </c>
      <c r="E701" s="129" t="s">
        <v>1109</v>
      </c>
      <c r="F701" s="130">
        <v>43634</v>
      </c>
    </row>
    <row r="702" spans="1:6" s="126" customFormat="1" ht="30" customHeight="1" x14ac:dyDescent="0.25">
      <c r="A702" s="126">
        <v>700</v>
      </c>
      <c r="B702" s="127" t="s">
        <v>1233</v>
      </c>
      <c r="C702" s="173" t="s">
        <v>1234</v>
      </c>
      <c r="D702" s="145" t="s">
        <v>1235</v>
      </c>
      <c r="E702" s="129" t="s">
        <v>1109</v>
      </c>
      <c r="F702" s="130">
        <v>43634</v>
      </c>
    </row>
    <row r="703" spans="1:6" s="126" customFormat="1" ht="30" customHeight="1" x14ac:dyDescent="0.25">
      <c r="A703" s="126">
        <v>701</v>
      </c>
      <c r="B703" s="127" t="s">
        <v>1236</v>
      </c>
      <c r="C703" s="173" t="s">
        <v>1237</v>
      </c>
      <c r="D703" s="145" t="s">
        <v>1238</v>
      </c>
      <c r="E703" s="129" t="s">
        <v>1109</v>
      </c>
      <c r="F703" s="130">
        <v>43634</v>
      </c>
    </row>
    <row r="704" spans="1:6" s="126" customFormat="1" ht="30" customHeight="1" x14ac:dyDescent="0.25">
      <c r="A704" s="126">
        <v>702</v>
      </c>
      <c r="B704" s="127" t="s">
        <v>1239</v>
      </c>
      <c r="C704" s="173" t="s">
        <v>1240</v>
      </c>
      <c r="D704" s="145" t="s">
        <v>1241</v>
      </c>
      <c r="E704" s="129" t="s">
        <v>1109</v>
      </c>
      <c r="F704" s="130">
        <v>43634</v>
      </c>
    </row>
    <row r="705" spans="1:6" s="126" customFormat="1" ht="30" customHeight="1" x14ac:dyDescent="0.25">
      <c r="A705" s="126">
        <v>703</v>
      </c>
      <c r="B705" s="127" t="s">
        <v>1242</v>
      </c>
      <c r="C705" s="173" t="s">
        <v>1243</v>
      </c>
      <c r="D705" s="145" t="s">
        <v>1244</v>
      </c>
      <c r="E705" s="129" t="s">
        <v>1109</v>
      </c>
      <c r="F705" s="130">
        <v>43634</v>
      </c>
    </row>
    <row r="706" spans="1:6" s="126" customFormat="1" ht="30" customHeight="1" x14ac:dyDescent="0.25">
      <c r="A706" s="126">
        <v>704</v>
      </c>
      <c r="B706" s="127" t="s">
        <v>1245</v>
      </c>
      <c r="C706" s="173" t="s">
        <v>1246</v>
      </c>
      <c r="D706" s="145" t="s">
        <v>1247</v>
      </c>
      <c r="E706" s="129" t="s">
        <v>1109</v>
      </c>
      <c r="F706" s="130">
        <v>43634</v>
      </c>
    </row>
    <row r="707" spans="1:6" s="126" customFormat="1" ht="30" customHeight="1" x14ac:dyDescent="0.25">
      <c r="A707" s="126">
        <v>705</v>
      </c>
      <c r="B707" s="127" t="s">
        <v>1248</v>
      </c>
      <c r="C707" s="173" t="s">
        <v>1249</v>
      </c>
      <c r="D707" s="145" t="s">
        <v>1250</v>
      </c>
      <c r="E707" s="129" t="s">
        <v>1109</v>
      </c>
      <c r="F707" s="130">
        <v>43634</v>
      </c>
    </row>
    <row r="708" spans="1:6" s="126" customFormat="1" ht="30" customHeight="1" x14ac:dyDescent="0.25">
      <c r="A708" s="126">
        <v>706</v>
      </c>
      <c r="B708" s="127" t="s">
        <v>1251</v>
      </c>
      <c r="C708" s="173" t="s">
        <v>1252</v>
      </c>
      <c r="D708" s="145" t="s">
        <v>1253</v>
      </c>
      <c r="E708" s="129" t="s">
        <v>1109</v>
      </c>
      <c r="F708" s="130">
        <v>43634</v>
      </c>
    </row>
    <row r="709" spans="1:6" s="126" customFormat="1" ht="30" customHeight="1" x14ac:dyDescent="0.25">
      <c r="A709" s="126">
        <v>707</v>
      </c>
      <c r="B709" s="127" t="s">
        <v>1254</v>
      </c>
      <c r="C709" s="173" t="s">
        <v>1255</v>
      </c>
      <c r="D709" s="145" t="s">
        <v>1256</v>
      </c>
      <c r="E709" s="129" t="s">
        <v>1109</v>
      </c>
      <c r="F709" s="130">
        <v>43634</v>
      </c>
    </row>
    <row r="710" spans="1:6" s="126" customFormat="1" ht="30" customHeight="1" x14ac:dyDescent="0.25">
      <c r="A710" s="126">
        <v>708</v>
      </c>
      <c r="B710" s="127" t="s">
        <v>1257</v>
      </c>
      <c r="C710" s="173" t="s">
        <v>1258</v>
      </c>
      <c r="D710" s="145" t="s">
        <v>1259</v>
      </c>
      <c r="E710" s="129" t="s">
        <v>1109</v>
      </c>
      <c r="F710" s="130">
        <v>43634</v>
      </c>
    </row>
    <row r="711" spans="1:6" s="126" customFormat="1" ht="30" customHeight="1" x14ac:dyDescent="0.25">
      <c r="A711" s="126">
        <v>709</v>
      </c>
      <c r="B711" s="127" t="s">
        <v>22</v>
      </c>
      <c r="C711" s="129">
        <v>318583500027965</v>
      </c>
      <c r="D711" s="129" t="s">
        <v>1260</v>
      </c>
      <c r="E711" s="129" t="s">
        <v>1261</v>
      </c>
      <c r="F711" s="138" t="s">
        <v>1262</v>
      </c>
    </row>
    <row r="712" spans="1:6" s="126" customFormat="1" ht="30" customHeight="1" x14ac:dyDescent="0.25">
      <c r="A712" s="126">
        <v>710</v>
      </c>
      <c r="B712" s="127" t="s">
        <v>23</v>
      </c>
      <c r="C712" s="129">
        <v>314580526000011</v>
      </c>
      <c r="D712" s="129" t="s">
        <v>1263</v>
      </c>
      <c r="E712" s="129" t="s">
        <v>1261</v>
      </c>
      <c r="F712" s="138" t="s">
        <v>1262</v>
      </c>
    </row>
    <row r="713" spans="1:6" s="126" customFormat="1" ht="30" customHeight="1" x14ac:dyDescent="0.25">
      <c r="A713" s="126">
        <v>711</v>
      </c>
      <c r="B713" s="127" t="s">
        <v>24</v>
      </c>
      <c r="C713" s="129">
        <v>304581717300045</v>
      </c>
      <c r="D713" s="129" t="s">
        <v>1264</v>
      </c>
      <c r="E713" s="129" t="s">
        <v>1261</v>
      </c>
      <c r="F713" s="138" t="s">
        <v>1262</v>
      </c>
    </row>
    <row r="714" spans="1:6" s="126" customFormat="1" ht="30" customHeight="1" x14ac:dyDescent="0.25">
      <c r="A714" s="126">
        <v>712</v>
      </c>
      <c r="B714" s="127" t="s">
        <v>25</v>
      </c>
      <c r="C714" s="129">
        <v>311580534700154</v>
      </c>
      <c r="D714" s="129" t="s">
        <v>1265</v>
      </c>
      <c r="E714" s="129" t="s">
        <v>1261</v>
      </c>
      <c r="F714" s="138" t="s">
        <v>1262</v>
      </c>
    </row>
    <row r="715" spans="1:6" s="126" customFormat="1" ht="30" customHeight="1" x14ac:dyDescent="0.25">
      <c r="A715" s="126">
        <v>713</v>
      </c>
      <c r="B715" s="127" t="s">
        <v>1266</v>
      </c>
      <c r="C715" s="129">
        <v>304581716000056</v>
      </c>
      <c r="D715" s="129" t="s">
        <v>1267</v>
      </c>
      <c r="E715" s="129" t="s">
        <v>1261</v>
      </c>
      <c r="F715" s="138" t="s">
        <v>1262</v>
      </c>
    </row>
    <row r="716" spans="1:6" s="126" customFormat="1" ht="30" customHeight="1" x14ac:dyDescent="0.25">
      <c r="A716" s="126">
        <v>714</v>
      </c>
      <c r="B716" s="127" t="s">
        <v>1268</v>
      </c>
      <c r="C716" s="129">
        <v>312580514500042</v>
      </c>
      <c r="D716" s="129" t="s">
        <v>1269</v>
      </c>
      <c r="E716" s="129" t="s">
        <v>1261</v>
      </c>
      <c r="F716" s="138" t="s">
        <v>1262</v>
      </c>
    </row>
    <row r="717" spans="1:6" s="126" customFormat="1" ht="30" customHeight="1" x14ac:dyDescent="0.25">
      <c r="A717" s="126">
        <v>715</v>
      </c>
      <c r="B717" s="129" t="s">
        <v>1270</v>
      </c>
      <c r="C717" s="129">
        <v>304580505600042</v>
      </c>
      <c r="D717" s="129" t="s">
        <v>1271</v>
      </c>
      <c r="E717" s="129" t="s">
        <v>1261</v>
      </c>
      <c r="F717" s="138" t="s">
        <v>1262</v>
      </c>
    </row>
    <row r="718" spans="1:6" s="126" customFormat="1" ht="30" customHeight="1" x14ac:dyDescent="0.25">
      <c r="A718" s="126">
        <v>716</v>
      </c>
      <c r="B718" s="129" t="s">
        <v>1272</v>
      </c>
      <c r="C718" s="129">
        <v>1085805000115</v>
      </c>
      <c r="D718" s="129" t="s">
        <v>1273</v>
      </c>
      <c r="E718" s="129" t="s">
        <v>1261</v>
      </c>
      <c r="F718" s="138" t="s">
        <v>1262</v>
      </c>
    </row>
    <row r="719" spans="1:6" s="126" customFormat="1" ht="30" customHeight="1" x14ac:dyDescent="0.25">
      <c r="A719" s="126">
        <v>717</v>
      </c>
      <c r="B719" s="129" t="s">
        <v>1274</v>
      </c>
      <c r="C719" s="129">
        <v>308580502800042</v>
      </c>
      <c r="D719" s="129">
        <v>580500847008</v>
      </c>
      <c r="E719" s="129" t="s">
        <v>1261</v>
      </c>
      <c r="F719" s="138" t="s">
        <v>1262</v>
      </c>
    </row>
    <row r="720" spans="1:6" s="126" customFormat="1" ht="30" customHeight="1" x14ac:dyDescent="0.25">
      <c r="A720" s="126">
        <v>718</v>
      </c>
      <c r="B720" s="129" t="s">
        <v>1275</v>
      </c>
      <c r="C720" s="129">
        <v>315580500002529</v>
      </c>
      <c r="D720" s="129">
        <v>583000002551</v>
      </c>
      <c r="E720" s="129" t="s">
        <v>1261</v>
      </c>
      <c r="F720" s="138" t="s">
        <v>1262</v>
      </c>
    </row>
    <row r="721" spans="1:6" s="126" customFormat="1" ht="30" customHeight="1" x14ac:dyDescent="0.25">
      <c r="A721" s="126">
        <v>719</v>
      </c>
      <c r="B721" s="129" t="s">
        <v>1276</v>
      </c>
      <c r="C721" s="129">
        <v>307580503300017</v>
      </c>
      <c r="D721" s="129" t="s">
        <v>1277</v>
      </c>
      <c r="E721" s="129" t="s">
        <v>1261</v>
      </c>
      <c r="F721" s="138" t="s">
        <v>1262</v>
      </c>
    </row>
    <row r="722" spans="1:6" s="126" customFormat="1" ht="30" customHeight="1" x14ac:dyDescent="0.25">
      <c r="A722" s="126">
        <v>720</v>
      </c>
      <c r="B722" s="129" t="s">
        <v>1278</v>
      </c>
      <c r="C722" s="129" t="s">
        <v>1279</v>
      </c>
      <c r="D722" s="159" t="s">
        <v>1280</v>
      </c>
      <c r="E722" s="129" t="s">
        <v>1261</v>
      </c>
      <c r="F722" s="138" t="s">
        <v>1262</v>
      </c>
    </row>
    <row r="723" spans="1:6" s="126" customFormat="1" ht="30" customHeight="1" x14ac:dyDescent="0.25">
      <c r="A723" s="126">
        <v>721</v>
      </c>
      <c r="B723" s="129" t="s">
        <v>1281</v>
      </c>
      <c r="C723" s="129" t="s">
        <v>1282</v>
      </c>
      <c r="D723" s="159" t="s">
        <v>1283</v>
      </c>
      <c r="E723" s="129" t="s">
        <v>1261</v>
      </c>
      <c r="F723" s="138" t="s">
        <v>1262</v>
      </c>
    </row>
    <row r="724" spans="1:6" s="126" customFormat="1" ht="30" customHeight="1" x14ac:dyDescent="0.25">
      <c r="A724" s="126">
        <v>722</v>
      </c>
      <c r="B724" s="129" t="s">
        <v>1284</v>
      </c>
      <c r="C724" s="129" t="s">
        <v>1285</v>
      </c>
      <c r="D724" s="159" t="s">
        <v>1286</v>
      </c>
      <c r="E724" s="129" t="s">
        <v>1261</v>
      </c>
      <c r="F724" s="138" t="s">
        <v>1262</v>
      </c>
    </row>
    <row r="725" spans="1:6" s="126" customFormat="1" ht="30" customHeight="1" x14ac:dyDescent="0.25">
      <c r="A725" s="126">
        <v>723</v>
      </c>
      <c r="B725" s="129" t="s">
        <v>1287</v>
      </c>
      <c r="C725" s="129" t="s">
        <v>1288</v>
      </c>
      <c r="D725" s="129" t="s">
        <v>1289</v>
      </c>
      <c r="E725" s="129" t="s">
        <v>1261</v>
      </c>
      <c r="F725" s="138" t="s">
        <v>1262</v>
      </c>
    </row>
    <row r="726" spans="1:6" s="126" customFormat="1" ht="30" customHeight="1" x14ac:dyDescent="0.25">
      <c r="A726" s="126">
        <v>724</v>
      </c>
      <c r="B726" s="129" t="s">
        <v>1290</v>
      </c>
      <c r="C726" s="129" t="s">
        <v>1291</v>
      </c>
      <c r="D726" s="129" t="s">
        <v>1292</v>
      </c>
      <c r="E726" s="129" t="s">
        <v>1261</v>
      </c>
      <c r="F726" s="138" t="s">
        <v>1262</v>
      </c>
    </row>
    <row r="727" spans="1:6" s="126" customFormat="1" ht="30" customHeight="1" x14ac:dyDescent="0.25">
      <c r="A727" s="126">
        <v>725</v>
      </c>
      <c r="B727" s="129" t="s">
        <v>1293</v>
      </c>
      <c r="C727" s="129">
        <v>319583500015271</v>
      </c>
      <c r="D727" s="129" t="s">
        <v>1294</v>
      </c>
      <c r="E727" s="129" t="s">
        <v>1261</v>
      </c>
      <c r="F727" s="138" t="s">
        <v>1262</v>
      </c>
    </row>
    <row r="728" spans="1:6" s="126" customFormat="1" ht="30" customHeight="1" x14ac:dyDescent="0.25">
      <c r="A728" s="126">
        <v>726</v>
      </c>
      <c r="B728" s="129" t="s">
        <v>1295</v>
      </c>
      <c r="C728" s="129">
        <v>319583500019030</v>
      </c>
      <c r="D728" s="129" t="s">
        <v>1296</v>
      </c>
      <c r="E728" s="129" t="s">
        <v>1261</v>
      </c>
      <c r="F728" s="138" t="s">
        <v>1262</v>
      </c>
    </row>
    <row r="729" spans="1:6" s="126" customFormat="1" ht="30" customHeight="1" x14ac:dyDescent="0.25">
      <c r="A729" s="126">
        <v>727</v>
      </c>
      <c r="B729" s="129" t="s">
        <v>1297</v>
      </c>
      <c r="C729" s="129">
        <v>319583500024222</v>
      </c>
      <c r="D729" s="129" t="s">
        <v>1298</v>
      </c>
      <c r="E729" s="129" t="s">
        <v>1261</v>
      </c>
      <c r="F729" s="138" t="s">
        <v>1262</v>
      </c>
    </row>
    <row r="730" spans="1:6" s="126" customFormat="1" ht="30" customHeight="1" x14ac:dyDescent="0.25">
      <c r="A730" s="126">
        <v>728</v>
      </c>
      <c r="B730" s="129" t="s">
        <v>1299</v>
      </c>
      <c r="C730" s="129">
        <v>319583500019680</v>
      </c>
      <c r="D730" s="129" t="s">
        <v>1300</v>
      </c>
      <c r="E730" s="129" t="s">
        <v>1261</v>
      </c>
      <c r="F730" s="138" t="s">
        <v>1262</v>
      </c>
    </row>
    <row r="731" spans="1:6" s="126" customFormat="1" ht="30" customHeight="1" x14ac:dyDescent="0.25">
      <c r="A731" s="126">
        <v>729</v>
      </c>
      <c r="B731" s="129" t="s">
        <v>1301</v>
      </c>
      <c r="C731" s="129" t="s">
        <v>1302</v>
      </c>
      <c r="D731" s="129" t="s">
        <v>1303</v>
      </c>
      <c r="E731" s="129" t="s">
        <v>1261</v>
      </c>
      <c r="F731" s="138" t="s">
        <v>1262</v>
      </c>
    </row>
    <row r="732" spans="1:6" s="126" customFormat="1" ht="30" customHeight="1" x14ac:dyDescent="0.25">
      <c r="A732" s="126">
        <v>730</v>
      </c>
      <c r="B732" s="127" t="s">
        <v>1304</v>
      </c>
      <c r="C732" s="129">
        <v>316583500105351</v>
      </c>
      <c r="D732" s="129">
        <v>581300231894</v>
      </c>
      <c r="E732" s="129" t="s">
        <v>1305</v>
      </c>
      <c r="F732" s="129" t="s">
        <v>1306</v>
      </c>
    </row>
    <row r="733" spans="1:6" s="126" customFormat="1" ht="30" customHeight="1" x14ac:dyDescent="0.25">
      <c r="A733" s="126">
        <v>731</v>
      </c>
      <c r="B733" s="127" t="s">
        <v>1307</v>
      </c>
      <c r="C733" s="129">
        <v>304581307500016</v>
      </c>
      <c r="D733" s="129">
        <v>581300062710</v>
      </c>
      <c r="E733" s="129" t="s">
        <v>1305</v>
      </c>
      <c r="F733" s="129" t="s">
        <v>1306</v>
      </c>
    </row>
    <row r="734" spans="1:6" s="126" customFormat="1" ht="30" customHeight="1" x14ac:dyDescent="0.25">
      <c r="A734" s="126">
        <v>732</v>
      </c>
      <c r="B734" s="127" t="s">
        <v>1308</v>
      </c>
      <c r="C734" s="129">
        <v>306582711700040</v>
      </c>
      <c r="D734" s="129">
        <v>581300994381</v>
      </c>
      <c r="E734" s="129" t="s">
        <v>1305</v>
      </c>
      <c r="F734" s="129" t="s">
        <v>1306</v>
      </c>
    </row>
    <row r="735" spans="1:6" s="126" customFormat="1" ht="30" customHeight="1" x14ac:dyDescent="0.25">
      <c r="A735" s="126">
        <v>733</v>
      </c>
      <c r="B735" s="127" t="s">
        <v>1309</v>
      </c>
      <c r="C735" s="129">
        <v>3115827188000020</v>
      </c>
      <c r="D735" s="129">
        <v>581300261585</v>
      </c>
      <c r="E735" s="129" t="s">
        <v>1305</v>
      </c>
      <c r="F735" s="129" t="s">
        <v>1306</v>
      </c>
    </row>
    <row r="736" spans="1:6" s="126" customFormat="1" ht="30" customHeight="1" x14ac:dyDescent="0.25">
      <c r="A736" s="126">
        <v>734</v>
      </c>
      <c r="B736" s="127" t="s">
        <v>1310</v>
      </c>
      <c r="C736" s="129">
        <v>304581336000013</v>
      </c>
      <c r="D736" s="129">
        <v>581300040346</v>
      </c>
      <c r="E736" s="129" t="s">
        <v>1305</v>
      </c>
      <c r="F736" s="129" t="s">
        <v>1306</v>
      </c>
    </row>
    <row r="737" spans="1:6" s="126" customFormat="1" ht="30" customHeight="1" x14ac:dyDescent="0.25">
      <c r="A737" s="126">
        <v>735</v>
      </c>
      <c r="B737" s="127" t="s">
        <v>1311</v>
      </c>
      <c r="C737" s="129">
        <v>304581327500030</v>
      </c>
      <c r="D737" s="129">
        <v>581300093852</v>
      </c>
      <c r="E737" s="147" t="s">
        <v>1305</v>
      </c>
      <c r="F737" s="129" t="s">
        <v>1306</v>
      </c>
    </row>
    <row r="738" spans="1:6" s="126" customFormat="1" ht="30" customHeight="1" x14ac:dyDescent="0.25">
      <c r="A738" s="126">
        <v>736</v>
      </c>
      <c r="B738" s="127" t="s">
        <v>1312</v>
      </c>
      <c r="C738" s="138" t="s">
        <v>1313</v>
      </c>
      <c r="D738" s="129" t="s">
        <v>1314</v>
      </c>
      <c r="E738" s="129" t="s">
        <v>1305</v>
      </c>
      <c r="F738" s="129" t="s">
        <v>1306</v>
      </c>
    </row>
    <row r="739" spans="1:6" s="126" customFormat="1" ht="30" customHeight="1" x14ac:dyDescent="0.25">
      <c r="A739" s="126">
        <v>737</v>
      </c>
      <c r="B739" s="127" t="s">
        <v>1315</v>
      </c>
      <c r="C739" s="138" t="s">
        <v>1316</v>
      </c>
      <c r="D739" s="129" t="s">
        <v>1317</v>
      </c>
      <c r="E739" s="129" t="s">
        <v>1305</v>
      </c>
      <c r="F739" s="129" t="s">
        <v>1306</v>
      </c>
    </row>
    <row r="740" spans="1:6" s="126" customFormat="1" ht="30" customHeight="1" x14ac:dyDescent="0.25">
      <c r="A740" s="126">
        <v>738</v>
      </c>
      <c r="B740" s="127" t="s">
        <v>26</v>
      </c>
      <c r="C740" s="138" t="s">
        <v>1318</v>
      </c>
      <c r="D740" s="129" t="s">
        <v>1319</v>
      </c>
      <c r="E740" s="129" t="s">
        <v>1305</v>
      </c>
      <c r="F740" s="129" t="s">
        <v>1306</v>
      </c>
    </row>
    <row r="741" spans="1:6" s="126" customFormat="1" ht="30" customHeight="1" x14ac:dyDescent="0.25">
      <c r="A741" s="126">
        <v>739</v>
      </c>
      <c r="B741" s="127" t="s">
        <v>1320</v>
      </c>
      <c r="C741" s="138" t="s">
        <v>1321</v>
      </c>
      <c r="D741" s="129" t="s">
        <v>1322</v>
      </c>
      <c r="E741" s="129" t="s">
        <v>1305</v>
      </c>
      <c r="F741" s="129" t="s">
        <v>1306</v>
      </c>
    </row>
    <row r="742" spans="1:6" s="126" customFormat="1" ht="30" customHeight="1" x14ac:dyDescent="0.25">
      <c r="A742" s="126">
        <v>740</v>
      </c>
      <c r="B742" s="127" t="s">
        <v>1323</v>
      </c>
      <c r="C742" s="138" t="s">
        <v>1324</v>
      </c>
      <c r="D742" s="129" t="s">
        <v>1325</v>
      </c>
      <c r="E742" s="129" t="s">
        <v>1305</v>
      </c>
      <c r="F742" s="129" t="s">
        <v>1306</v>
      </c>
    </row>
    <row r="743" spans="1:6" s="126" customFormat="1" ht="30" customHeight="1" x14ac:dyDescent="0.25">
      <c r="A743" s="126">
        <v>741</v>
      </c>
      <c r="B743" s="127" t="s">
        <v>1326</v>
      </c>
      <c r="C743" s="138" t="s">
        <v>1327</v>
      </c>
      <c r="D743" s="129" t="s">
        <v>1328</v>
      </c>
      <c r="E743" s="129" t="s">
        <v>1305</v>
      </c>
      <c r="F743" s="129" t="s">
        <v>1306</v>
      </c>
    </row>
    <row r="744" spans="1:6" s="126" customFormat="1" ht="30" customHeight="1" x14ac:dyDescent="0.25">
      <c r="A744" s="126">
        <v>742</v>
      </c>
      <c r="B744" s="127" t="s">
        <v>1329</v>
      </c>
      <c r="C744" s="138" t="s">
        <v>1330</v>
      </c>
      <c r="D744" s="129" t="s">
        <v>1331</v>
      </c>
      <c r="E744" s="129" t="s">
        <v>1305</v>
      </c>
      <c r="F744" s="129" t="s">
        <v>1306</v>
      </c>
    </row>
    <row r="745" spans="1:6" s="126" customFormat="1" ht="30" customHeight="1" x14ac:dyDescent="0.25">
      <c r="A745" s="126">
        <v>743</v>
      </c>
      <c r="B745" s="127" t="s">
        <v>1332</v>
      </c>
      <c r="C745" s="138" t="s">
        <v>1333</v>
      </c>
      <c r="D745" s="129" t="s">
        <v>1334</v>
      </c>
      <c r="E745" s="129" t="s">
        <v>1305</v>
      </c>
      <c r="F745" s="129" t="s">
        <v>1306</v>
      </c>
    </row>
    <row r="746" spans="1:6" s="126" customFormat="1" ht="30" customHeight="1" x14ac:dyDescent="0.25">
      <c r="A746" s="126">
        <v>744</v>
      </c>
      <c r="B746" s="127" t="s">
        <v>1335</v>
      </c>
      <c r="C746" s="138" t="s">
        <v>1336</v>
      </c>
      <c r="D746" s="129" t="s">
        <v>1337</v>
      </c>
      <c r="E746" s="129" t="s">
        <v>1305</v>
      </c>
      <c r="F746" s="129" t="s">
        <v>1306</v>
      </c>
    </row>
    <row r="747" spans="1:6" s="126" customFormat="1" ht="30" customHeight="1" x14ac:dyDescent="0.25">
      <c r="A747" s="126">
        <v>745</v>
      </c>
      <c r="B747" s="127" t="s">
        <v>1338</v>
      </c>
      <c r="C747" s="138" t="s">
        <v>1339</v>
      </c>
      <c r="D747" s="129" t="s">
        <v>1340</v>
      </c>
      <c r="E747" s="129" t="s">
        <v>1305</v>
      </c>
      <c r="F747" s="129" t="s">
        <v>1306</v>
      </c>
    </row>
    <row r="748" spans="1:6" s="126" customFormat="1" ht="30" customHeight="1" x14ac:dyDescent="0.25">
      <c r="A748" s="126">
        <v>746</v>
      </c>
      <c r="B748" s="127" t="s">
        <v>1341</v>
      </c>
      <c r="C748" s="138" t="s">
        <v>1342</v>
      </c>
      <c r="D748" s="129" t="s">
        <v>1343</v>
      </c>
      <c r="E748" s="129" t="s">
        <v>1305</v>
      </c>
      <c r="F748" s="129" t="s">
        <v>1306</v>
      </c>
    </row>
    <row r="749" spans="1:6" s="126" customFormat="1" ht="30" customHeight="1" x14ac:dyDescent="0.25">
      <c r="A749" s="126">
        <v>747</v>
      </c>
      <c r="B749" s="127" t="s">
        <v>27</v>
      </c>
      <c r="C749" s="138" t="s">
        <v>1344</v>
      </c>
      <c r="D749" s="129" t="s">
        <v>1345</v>
      </c>
      <c r="E749" s="129" t="s">
        <v>1305</v>
      </c>
      <c r="F749" s="129" t="s">
        <v>1306</v>
      </c>
    </row>
    <row r="750" spans="1:6" s="126" customFormat="1" ht="30" customHeight="1" x14ac:dyDescent="0.25">
      <c r="A750" s="126">
        <v>748</v>
      </c>
      <c r="B750" s="127" t="s">
        <v>1346</v>
      </c>
      <c r="C750" s="138" t="s">
        <v>1347</v>
      </c>
      <c r="D750" s="129" t="s">
        <v>1348</v>
      </c>
      <c r="E750" s="129" t="s">
        <v>1305</v>
      </c>
      <c r="F750" s="129" t="s">
        <v>1306</v>
      </c>
    </row>
    <row r="751" spans="1:6" s="126" customFormat="1" ht="30" customHeight="1" x14ac:dyDescent="0.25">
      <c r="A751" s="126">
        <v>749</v>
      </c>
      <c r="B751" s="127" t="s">
        <v>1349</v>
      </c>
      <c r="C751" s="138" t="s">
        <v>1350</v>
      </c>
      <c r="D751" s="129" t="s">
        <v>1351</v>
      </c>
      <c r="E751" s="129" t="s">
        <v>1305</v>
      </c>
      <c r="F751" s="129" t="s">
        <v>1306</v>
      </c>
    </row>
    <row r="752" spans="1:6" s="126" customFormat="1" ht="30" customHeight="1" x14ac:dyDescent="0.25">
      <c r="A752" s="126">
        <v>750</v>
      </c>
      <c r="B752" s="127" t="s">
        <v>1352</v>
      </c>
      <c r="C752" s="129">
        <v>3145827142000090</v>
      </c>
      <c r="D752" s="129">
        <v>582800026535</v>
      </c>
      <c r="E752" s="129" t="s">
        <v>1305</v>
      </c>
      <c r="F752" s="129" t="s">
        <v>1306</v>
      </c>
    </row>
    <row r="753" spans="1:6" s="126" customFormat="1" ht="30" customHeight="1" x14ac:dyDescent="0.25">
      <c r="A753" s="126">
        <v>751</v>
      </c>
      <c r="B753" s="127" t="s">
        <v>1353</v>
      </c>
      <c r="C753" s="129">
        <v>304581326400033</v>
      </c>
      <c r="D753" s="129" t="s">
        <v>1354</v>
      </c>
      <c r="E753" s="129" t="s">
        <v>1305</v>
      </c>
      <c r="F753" s="129" t="s">
        <v>1306</v>
      </c>
    </row>
    <row r="754" spans="1:6" s="126" customFormat="1" ht="30" customHeight="1" x14ac:dyDescent="0.25">
      <c r="A754" s="126">
        <v>752</v>
      </c>
      <c r="B754" s="183" t="s">
        <v>1355</v>
      </c>
      <c r="C754" s="184">
        <v>1145834015084</v>
      </c>
      <c r="D754" s="184">
        <v>5834110190</v>
      </c>
      <c r="E754" s="183" t="s">
        <v>1356</v>
      </c>
      <c r="F754" s="129" t="s">
        <v>1062</v>
      </c>
    </row>
    <row r="755" spans="1:6" s="126" customFormat="1" ht="30" customHeight="1" x14ac:dyDescent="0.25">
      <c r="A755" s="126">
        <v>753</v>
      </c>
      <c r="B755" s="183" t="s">
        <v>1357</v>
      </c>
      <c r="C755" s="184">
        <v>1155835006821</v>
      </c>
      <c r="D755" s="184">
        <v>5834113900</v>
      </c>
      <c r="E755" s="183" t="s">
        <v>1356</v>
      </c>
      <c r="F755" s="129" t="s">
        <v>1062</v>
      </c>
    </row>
    <row r="756" spans="1:6" s="126" customFormat="1" ht="30" customHeight="1" x14ac:dyDescent="0.25">
      <c r="A756" s="126">
        <v>754</v>
      </c>
      <c r="B756" s="183" t="s">
        <v>1358</v>
      </c>
      <c r="C756" s="184">
        <v>1175835008832</v>
      </c>
      <c r="D756" s="184">
        <v>5834118104</v>
      </c>
      <c r="E756" s="183" t="s">
        <v>1356</v>
      </c>
      <c r="F756" s="129" t="s">
        <v>1062</v>
      </c>
    </row>
    <row r="757" spans="1:6" s="126" customFormat="1" ht="30" customHeight="1" x14ac:dyDescent="0.25">
      <c r="A757" s="126">
        <v>755</v>
      </c>
      <c r="B757" s="183" t="s">
        <v>1359</v>
      </c>
      <c r="C757" s="184">
        <v>1085835001878</v>
      </c>
      <c r="D757" s="184">
        <v>5835076665</v>
      </c>
      <c r="E757" s="183" t="s">
        <v>1356</v>
      </c>
      <c r="F757" s="129" t="s">
        <v>1062</v>
      </c>
    </row>
    <row r="758" spans="1:6" s="126" customFormat="1" ht="30" customHeight="1" x14ac:dyDescent="0.25">
      <c r="A758" s="126">
        <v>756</v>
      </c>
      <c r="B758" s="183" t="s">
        <v>1360</v>
      </c>
      <c r="C758" s="184">
        <v>1105835004505</v>
      </c>
      <c r="D758" s="184">
        <v>5835089287</v>
      </c>
      <c r="E758" s="183" t="s">
        <v>1356</v>
      </c>
      <c r="F758" s="129" t="s">
        <v>1062</v>
      </c>
    </row>
    <row r="759" spans="1:6" s="126" customFormat="1" ht="30" customHeight="1" x14ac:dyDescent="0.25">
      <c r="A759" s="126">
        <v>757</v>
      </c>
      <c r="B759" s="183" t="s">
        <v>1361</v>
      </c>
      <c r="C759" s="184">
        <v>1165835061578</v>
      </c>
      <c r="D759" s="184">
        <v>5835118298</v>
      </c>
      <c r="E759" s="183" t="s">
        <v>1356</v>
      </c>
      <c r="F759" s="129" t="s">
        <v>1062</v>
      </c>
    </row>
    <row r="760" spans="1:6" s="126" customFormat="1" ht="30" customHeight="1" x14ac:dyDescent="0.25">
      <c r="A760" s="126">
        <v>758</v>
      </c>
      <c r="B760" s="183" t="s">
        <v>1362</v>
      </c>
      <c r="C760" s="184">
        <v>1185835008721</v>
      </c>
      <c r="D760" s="184">
        <v>5835128673</v>
      </c>
      <c r="E760" s="183" t="s">
        <v>1356</v>
      </c>
      <c r="F760" s="129" t="s">
        <v>1062</v>
      </c>
    </row>
    <row r="761" spans="1:6" s="126" customFormat="1" ht="30" customHeight="1" x14ac:dyDescent="0.25">
      <c r="A761" s="126">
        <v>759</v>
      </c>
      <c r="B761" s="183" t="s">
        <v>1363</v>
      </c>
      <c r="C761" s="184">
        <v>1025801354270</v>
      </c>
      <c r="D761" s="184">
        <v>5836613834</v>
      </c>
      <c r="E761" s="183" t="s">
        <v>1356</v>
      </c>
      <c r="F761" s="129" t="s">
        <v>1062</v>
      </c>
    </row>
    <row r="762" spans="1:6" s="126" customFormat="1" ht="30" customHeight="1" x14ac:dyDescent="0.25">
      <c r="A762" s="126">
        <v>760</v>
      </c>
      <c r="B762" s="183" t="s">
        <v>1364</v>
      </c>
      <c r="C762" s="184">
        <v>1145836004819</v>
      </c>
      <c r="D762" s="184">
        <v>5836663874</v>
      </c>
      <c r="E762" s="183" t="s">
        <v>1356</v>
      </c>
      <c r="F762" s="129" t="s">
        <v>1062</v>
      </c>
    </row>
    <row r="763" spans="1:6" s="126" customFormat="1" ht="30" customHeight="1" x14ac:dyDescent="0.25">
      <c r="A763" s="126">
        <v>761</v>
      </c>
      <c r="B763" s="183" t="s">
        <v>1365</v>
      </c>
      <c r="C763" s="184">
        <v>1175835019436</v>
      </c>
      <c r="D763" s="184">
        <v>5838013222</v>
      </c>
      <c r="E763" s="183" t="s">
        <v>1356</v>
      </c>
      <c r="F763" s="129" t="s">
        <v>1062</v>
      </c>
    </row>
    <row r="764" spans="1:6" s="126" customFormat="1" ht="30" customHeight="1" x14ac:dyDescent="0.25">
      <c r="A764" s="126">
        <v>762</v>
      </c>
      <c r="B764" s="183" t="s">
        <v>1366</v>
      </c>
      <c r="C764" s="184">
        <v>1125835002435</v>
      </c>
      <c r="D764" s="184">
        <v>5835096936</v>
      </c>
      <c r="E764" s="183" t="s">
        <v>1356</v>
      </c>
      <c r="F764" s="129" t="s">
        <v>1062</v>
      </c>
    </row>
    <row r="765" spans="1:6" s="126" customFormat="1" ht="30" customHeight="1" x14ac:dyDescent="0.25">
      <c r="A765" s="126">
        <v>763</v>
      </c>
      <c r="B765" s="183" t="s">
        <v>1367</v>
      </c>
      <c r="C765" s="184">
        <v>1085836001074</v>
      </c>
      <c r="D765" s="184">
        <v>5836630036</v>
      </c>
      <c r="E765" s="183" t="s">
        <v>1356</v>
      </c>
      <c r="F765" s="129" t="s">
        <v>1062</v>
      </c>
    </row>
    <row r="766" spans="1:6" s="126" customFormat="1" ht="30" customHeight="1" x14ac:dyDescent="0.25">
      <c r="A766" s="126">
        <v>764</v>
      </c>
      <c r="B766" s="183" t="s">
        <v>1368</v>
      </c>
      <c r="C766" s="184">
        <v>318583500006634</v>
      </c>
      <c r="D766" s="184">
        <v>580316283840</v>
      </c>
      <c r="E766" s="183" t="s">
        <v>1356</v>
      </c>
      <c r="F766" s="129" t="s">
        <v>1062</v>
      </c>
    </row>
    <row r="767" spans="1:6" s="126" customFormat="1" ht="30" customHeight="1" x14ac:dyDescent="0.25">
      <c r="A767" s="126">
        <v>765</v>
      </c>
      <c r="B767" s="183" t="s">
        <v>1369</v>
      </c>
      <c r="C767" s="184">
        <v>308583705100030</v>
      </c>
      <c r="D767" s="184">
        <v>583712759616</v>
      </c>
      <c r="E767" s="183" t="s">
        <v>1356</v>
      </c>
      <c r="F767" s="129" t="s">
        <v>1062</v>
      </c>
    </row>
    <row r="768" spans="1:6" s="126" customFormat="1" ht="30" customHeight="1" x14ac:dyDescent="0.25">
      <c r="A768" s="126">
        <v>766</v>
      </c>
      <c r="B768" s="183" t="s">
        <v>1370</v>
      </c>
      <c r="C768" s="184">
        <v>1155835003147</v>
      </c>
      <c r="D768" s="184">
        <v>5835113349</v>
      </c>
      <c r="E768" s="183" t="s">
        <v>1356</v>
      </c>
      <c r="F768" s="129" t="s">
        <v>1062</v>
      </c>
    </row>
    <row r="769" spans="1:6" s="126" customFormat="1" ht="30" customHeight="1" x14ac:dyDescent="0.25">
      <c r="A769" s="126">
        <v>767</v>
      </c>
      <c r="B769" s="183" t="s">
        <v>1371</v>
      </c>
      <c r="C769" s="184">
        <v>304583717700049</v>
      </c>
      <c r="D769" s="184">
        <v>583700301405</v>
      </c>
      <c r="E769" s="183" t="s">
        <v>1356</v>
      </c>
      <c r="F769" s="129" t="s">
        <v>1062</v>
      </c>
    </row>
    <row r="770" spans="1:6" s="126" customFormat="1" ht="30" customHeight="1" x14ac:dyDescent="0.25">
      <c r="A770" s="126">
        <v>768</v>
      </c>
      <c r="B770" s="183" t="s">
        <v>1372</v>
      </c>
      <c r="C770" s="184">
        <v>316583500084150</v>
      </c>
      <c r="D770" s="184">
        <v>434549035017</v>
      </c>
      <c r="E770" s="183" t="s">
        <v>1356</v>
      </c>
      <c r="F770" s="129" t="s">
        <v>1062</v>
      </c>
    </row>
    <row r="771" spans="1:6" s="126" customFormat="1" ht="30" customHeight="1" x14ac:dyDescent="0.25">
      <c r="A771" s="126">
        <v>769</v>
      </c>
      <c r="B771" s="183" t="s">
        <v>1373</v>
      </c>
      <c r="C771" s="184">
        <v>313582713300026</v>
      </c>
      <c r="D771" s="184">
        <v>581302308510</v>
      </c>
      <c r="E771" s="183" t="s">
        <v>1356</v>
      </c>
      <c r="F771" s="129" t="s">
        <v>1062</v>
      </c>
    </row>
    <row r="772" spans="1:6" s="126" customFormat="1" ht="30" customHeight="1" x14ac:dyDescent="0.25">
      <c r="A772" s="126">
        <v>770</v>
      </c>
      <c r="B772" s="183" t="s">
        <v>1374</v>
      </c>
      <c r="C772" s="184">
        <v>304583407500071</v>
      </c>
      <c r="D772" s="184">
        <v>583407509384</v>
      </c>
      <c r="E772" s="183" t="s">
        <v>1356</v>
      </c>
      <c r="F772" s="129" t="s">
        <v>1062</v>
      </c>
    </row>
    <row r="773" spans="1:6" s="126" customFormat="1" ht="30" customHeight="1" x14ac:dyDescent="0.25">
      <c r="A773" s="126">
        <v>771</v>
      </c>
      <c r="B773" s="183" t="s">
        <v>1375</v>
      </c>
      <c r="C773" s="184">
        <v>318583500002582</v>
      </c>
      <c r="D773" s="184">
        <v>583412410983</v>
      </c>
      <c r="E773" s="183" t="s">
        <v>1356</v>
      </c>
      <c r="F773" s="129" t="s">
        <v>1062</v>
      </c>
    </row>
    <row r="774" spans="1:6" s="126" customFormat="1" ht="30" customHeight="1" x14ac:dyDescent="0.25">
      <c r="A774" s="126">
        <v>772</v>
      </c>
      <c r="B774" s="183" t="s">
        <v>1376</v>
      </c>
      <c r="C774" s="184">
        <v>304583536200450</v>
      </c>
      <c r="D774" s="184">
        <v>583500566940</v>
      </c>
      <c r="E774" s="183" t="s">
        <v>1356</v>
      </c>
      <c r="F774" s="129" t="s">
        <v>1062</v>
      </c>
    </row>
    <row r="775" spans="1:6" s="126" customFormat="1" ht="30" customHeight="1" x14ac:dyDescent="0.25">
      <c r="A775" s="126">
        <v>773</v>
      </c>
      <c r="B775" s="183" t="s">
        <v>1377</v>
      </c>
      <c r="C775" s="184">
        <v>304583605000090</v>
      </c>
      <c r="D775" s="184">
        <v>583600152245</v>
      </c>
      <c r="E775" s="183" t="s">
        <v>1356</v>
      </c>
      <c r="F775" s="129" t="s">
        <v>1062</v>
      </c>
    </row>
    <row r="776" spans="1:6" s="126" customFormat="1" ht="30" customHeight="1" x14ac:dyDescent="0.25">
      <c r="A776" s="126">
        <v>774</v>
      </c>
      <c r="B776" s="183" t="s">
        <v>1378</v>
      </c>
      <c r="C776" s="184">
        <v>317583500027994</v>
      </c>
      <c r="D776" s="184">
        <v>583608738962</v>
      </c>
      <c r="E776" s="183" t="s">
        <v>1356</v>
      </c>
      <c r="F776" s="129" t="s">
        <v>1062</v>
      </c>
    </row>
    <row r="777" spans="1:6" s="126" customFormat="1" ht="30" customHeight="1" x14ac:dyDescent="0.25">
      <c r="A777" s="126">
        <v>775</v>
      </c>
      <c r="B777" s="183" t="s">
        <v>1379</v>
      </c>
      <c r="C777" s="184">
        <v>309583709100012</v>
      </c>
      <c r="D777" s="184">
        <v>583709133610</v>
      </c>
      <c r="E777" s="183" t="s">
        <v>1356</v>
      </c>
      <c r="F777" s="129" t="s">
        <v>1062</v>
      </c>
    </row>
    <row r="778" spans="1:6" s="126" customFormat="1" ht="30" customHeight="1" x14ac:dyDescent="0.25">
      <c r="A778" s="126">
        <v>776</v>
      </c>
      <c r="B778" s="183" t="s">
        <v>1380</v>
      </c>
      <c r="C778" s="184">
        <v>317583500021234</v>
      </c>
      <c r="D778" s="184">
        <v>583713241295</v>
      </c>
      <c r="E778" s="183" t="s">
        <v>1356</v>
      </c>
      <c r="F778" s="129" t="s">
        <v>1062</v>
      </c>
    </row>
    <row r="779" spans="1:6" s="126" customFormat="1" ht="30" customHeight="1" x14ac:dyDescent="0.25">
      <c r="A779" s="126">
        <v>777</v>
      </c>
      <c r="B779" s="183" t="s">
        <v>1381</v>
      </c>
      <c r="C779" s="184">
        <v>307583816400012</v>
      </c>
      <c r="D779" s="184">
        <v>583800242344</v>
      </c>
      <c r="E779" s="183" t="s">
        <v>1356</v>
      </c>
      <c r="F779" s="129" t="s">
        <v>1062</v>
      </c>
    </row>
    <row r="780" spans="1:6" s="126" customFormat="1" ht="30" customHeight="1" x14ac:dyDescent="0.25">
      <c r="A780" s="126">
        <v>778</v>
      </c>
      <c r="B780" s="183" t="s">
        <v>1382</v>
      </c>
      <c r="C780" s="184">
        <v>1025801212810</v>
      </c>
      <c r="D780" s="184">
        <v>5835026054</v>
      </c>
      <c r="E780" s="183" t="s">
        <v>1356</v>
      </c>
      <c r="F780" s="129" t="s">
        <v>1062</v>
      </c>
    </row>
    <row r="781" spans="1:6" s="126" customFormat="1" ht="30" customHeight="1" x14ac:dyDescent="0.25">
      <c r="A781" s="126">
        <v>779</v>
      </c>
      <c r="B781" s="183" t="s">
        <v>1383</v>
      </c>
      <c r="C781" s="184">
        <v>1035802507333</v>
      </c>
      <c r="D781" s="184">
        <v>5835047181</v>
      </c>
      <c r="E781" s="183" t="s">
        <v>1356</v>
      </c>
      <c r="F781" s="129" t="s">
        <v>1062</v>
      </c>
    </row>
    <row r="782" spans="1:6" s="126" customFormat="1" ht="30" customHeight="1" x14ac:dyDescent="0.25">
      <c r="A782" s="126">
        <v>780</v>
      </c>
      <c r="B782" s="183" t="s">
        <v>1384</v>
      </c>
      <c r="C782" s="184">
        <v>1135836004622</v>
      </c>
      <c r="D782" s="184">
        <v>5836659109</v>
      </c>
      <c r="E782" s="183" t="s">
        <v>1356</v>
      </c>
      <c r="F782" s="129" t="s">
        <v>1062</v>
      </c>
    </row>
    <row r="783" spans="1:6" s="126" customFormat="1" ht="30" customHeight="1" x14ac:dyDescent="0.25">
      <c r="A783" s="126">
        <v>781</v>
      </c>
      <c r="B783" s="183" t="s">
        <v>1385</v>
      </c>
      <c r="C783" s="184">
        <v>1045803005500</v>
      </c>
      <c r="D783" s="184">
        <v>5836620581</v>
      </c>
      <c r="E783" s="183" t="s">
        <v>1356</v>
      </c>
      <c r="F783" s="129" t="s">
        <v>1062</v>
      </c>
    </row>
    <row r="784" spans="1:6" s="126" customFormat="1" ht="30" customHeight="1" x14ac:dyDescent="0.25">
      <c r="A784" s="126">
        <v>782</v>
      </c>
      <c r="B784" s="183" t="s">
        <v>1386</v>
      </c>
      <c r="C784" s="184">
        <v>1125809001108</v>
      </c>
      <c r="D784" s="184">
        <v>5829901341</v>
      </c>
      <c r="E784" s="183" t="s">
        <v>1356</v>
      </c>
      <c r="F784" s="129" t="s">
        <v>1062</v>
      </c>
    </row>
    <row r="785" spans="1:6" s="126" customFormat="1" ht="30" customHeight="1" x14ac:dyDescent="0.25">
      <c r="A785" s="126">
        <v>783</v>
      </c>
      <c r="B785" s="183" t="s">
        <v>1387</v>
      </c>
      <c r="C785" s="184">
        <v>1085836004363</v>
      </c>
      <c r="D785" s="184">
        <v>5836632996</v>
      </c>
      <c r="E785" s="183" t="s">
        <v>1356</v>
      </c>
      <c r="F785" s="129" t="s">
        <v>1062</v>
      </c>
    </row>
    <row r="786" spans="1:6" s="126" customFormat="1" ht="30" customHeight="1" x14ac:dyDescent="0.25">
      <c r="A786" s="126">
        <v>784</v>
      </c>
      <c r="B786" s="127" t="s">
        <v>1388</v>
      </c>
      <c r="C786" s="185">
        <v>1045801500128</v>
      </c>
      <c r="D786" s="129">
        <v>5826003364</v>
      </c>
      <c r="E786" s="127" t="s">
        <v>1389</v>
      </c>
      <c r="F786" s="138" t="s">
        <v>1390</v>
      </c>
    </row>
    <row r="787" spans="1:6" s="126" customFormat="1" ht="30" customHeight="1" x14ac:dyDescent="0.25">
      <c r="A787" s="126">
        <v>785</v>
      </c>
      <c r="B787" s="127" t="s">
        <v>1391</v>
      </c>
      <c r="C787" s="185">
        <v>1025800959238</v>
      </c>
      <c r="D787" s="129">
        <v>5826003075</v>
      </c>
      <c r="E787" s="127" t="s">
        <v>1389</v>
      </c>
      <c r="F787" s="138" t="s">
        <v>1390</v>
      </c>
    </row>
    <row r="788" spans="1:6" s="126" customFormat="1" ht="30" customHeight="1" x14ac:dyDescent="0.25">
      <c r="A788" s="126">
        <v>786</v>
      </c>
      <c r="B788" s="127" t="s">
        <v>1392</v>
      </c>
      <c r="C788" s="185">
        <v>1185835017169</v>
      </c>
      <c r="D788" s="129" t="s">
        <v>1393</v>
      </c>
      <c r="E788" s="127" t="s">
        <v>1389</v>
      </c>
      <c r="F788" s="138" t="s">
        <v>1390</v>
      </c>
    </row>
    <row r="789" spans="1:6" s="126" customFormat="1" ht="30" customHeight="1" x14ac:dyDescent="0.25">
      <c r="A789" s="126">
        <v>787</v>
      </c>
      <c r="B789" s="186" t="s">
        <v>1394</v>
      </c>
      <c r="C789" s="185">
        <v>304582615200024</v>
      </c>
      <c r="D789" s="129" t="s">
        <v>1395</v>
      </c>
      <c r="E789" s="127" t="s">
        <v>1389</v>
      </c>
      <c r="F789" s="138" t="s">
        <v>1390</v>
      </c>
    </row>
    <row r="790" spans="1:6" s="126" customFormat="1" ht="30" customHeight="1" x14ac:dyDescent="0.25">
      <c r="A790" s="126">
        <v>788</v>
      </c>
      <c r="B790" s="127" t="s">
        <v>1396</v>
      </c>
      <c r="C790" s="185">
        <v>317583500039738</v>
      </c>
      <c r="D790" s="129" t="s">
        <v>1397</v>
      </c>
      <c r="E790" s="127" t="s">
        <v>1389</v>
      </c>
      <c r="F790" s="138" t="s">
        <v>1390</v>
      </c>
    </row>
    <row r="791" spans="1:6" s="126" customFormat="1" ht="30" customHeight="1" x14ac:dyDescent="0.25">
      <c r="A791" s="126">
        <v>789</v>
      </c>
      <c r="B791" s="127" t="s">
        <v>1398</v>
      </c>
      <c r="C791" s="185">
        <v>314582618400019</v>
      </c>
      <c r="D791" s="129" t="s">
        <v>1399</v>
      </c>
      <c r="E791" s="127" t="s">
        <v>1389</v>
      </c>
      <c r="F791" s="138" t="s">
        <v>1390</v>
      </c>
    </row>
    <row r="792" spans="1:6" s="126" customFormat="1" ht="30" customHeight="1" x14ac:dyDescent="0.25">
      <c r="A792" s="126">
        <v>790</v>
      </c>
      <c r="B792" s="127" t="s">
        <v>1400</v>
      </c>
      <c r="C792" s="185">
        <v>304582620800131</v>
      </c>
      <c r="D792" s="129" t="s">
        <v>1401</v>
      </c>
      <c r="E792" s="127" t="s">
        <v>1389</v>
      </c>
      <c r="F792" s="138" t="s">
        <v>1390</v>
      </c>
    </row>
    <row r="793" spans="1:6" s="126" customFormat="1" ht="30" customHeight="1" x14ac:dyDescent="0.25">
      <c r="A793" s="126">
        <v>791</v>
      </c>
      <c r="B793" s="127" t="s">
        <v>1402</v>
      </c>
      <c r="C793" s="185">
        <v>310582610200017</v>
      </c>
      <c r="D793" s="145">
        <v>582600639220</v>
      </c>
      <c r="E793" s="127" t="s">
        <v>1389</v>
      </c>
      <c r="F793" s="138" t="s">
        <v>1390</v>
      </c>
    </row>
    <row r="794" spans="1:6" s="126" customFormat="1" ht="30" customHeight="1" x14ac:dyDescent="0.25">
      <c r="A794" s="126">
        <v>792</v>
      </c>
      <c r="B794" s="127" t="s">
        <v>1403</v>
      </c>
      <c r="C794" s="185">
        <v>310582635100010</v>
      </c>
      <c r="D794" s="129" t="s">
        <v>1404</v>
      </c>
      <c r="E794" s="127" t="s">
        <v>1389</v>
      </c>
      <c r="F794" s="138" t="s">
        <v>1390</v>
      </c>
    </row>
    <row r="795" spans="1:6" s="126" customFormat="1" ht="30" customHeight="1" x14ac:dyDescent="0.25">
      <c r="A795" s="126">
        <v>793</v>
      </c>
      <c r="B795" s="127" t="s">
        <v>1405</v>
      </c>
      <c r="C795" s="185">
        <v>304582610300064</v>
      </c>
      <c r="D795" s="129" t="s">
        <v>1406</v>
      </c>
      <c r="E795" s="127" t="s">
        <v>1389</v>
      </c>
      <c r="F795" s="138" t="s">
        <v>1390</v>
      </c>
    </row>
    <row r="796" spans="1:6" s="126" customFormat="1" ht="30" customHeight="1" x14ac:dyDescent="0.25">
      <c r="A796" s="126">
        <v>794</v>
      </c>
      <c r="B796" s="127" t="s">
        <v>1407</v>
      </c>
      <c r="C796" s="185">
        <v>318583500035171</v>
      </c>
      <c r="D796" s="129" t="s">
        <v>1408</v>
      </c>
      <c r="E796" s="127" t="s">
        <v>1389</v>
      </c>
      <c r="F796" s="138" t="s">
        <v>1390</v>
      </c>
    </row>
    <row r="797" spans="1:6" s="126" customFormat="1" ht="30" customHeight="1" x14ac:dyDescent="0.25">
      <c r="A797" s="126">
        <v>795</v>
      </c>
      <c r="B797" s="127" t="s">
        <v>1409</v>
      </c>
      <c r="C797" s="185">
        <v>1145826000396</v>
      </c>
      <c r="D797" s="129" t="s">
        <v>1410</v>
      </c>
      <c r="E797" s="127" t="s">
        <v>1389</v>
      </c>
      <c r="F797" s="138" t="s">
        <v>1390</v>
      </c>
    </row>
    <row r="798" spans="1:6" s="126" customFormat="1" ht="30" customHeight="1" x14ac:dyDescent="0.25">
      <c r="A798" s="126">
        <v>796</v>
      </c>
      <c r="B798" s="127" t="s">
        <v>1411</v>
      </c>
      <c r="C798" s="185">
        <v>315582600000504</v>
      </c>
      <c r="D798" s="129" t="s">
        <v>1412</v>
      </c>
      <c r="E798" s="127" t="s">
        <v>1389</v>
      </c>
      <c r="F798" s="138" t="s">
        <v>1390</v>
      </c>
    </row>
    <row r="799" spans="1:6" s="126" customFormat="1" ht="30" customHeight="1" x14ac:dyDescent="0.25">
      <c r="A799" s="126">
        <v>797</v>
      </c>
      <c r="B799" s="127" t="s">
        <v>1413</v>
      </c>
      <c r="C799" s="185">
        <v>317583500012480</v>
      </c>
      <c r="D799" s="129" t="s">
        <v>1414</v>
      </c>
      <c r="E799" s="127" t="s">
        <v>1389</v>
      </c>
      <c r="F799" s="138" t="s">
        <v>1390</v>
      </c>
    </row>
    <row r="800" spans="1:6" s="126" customFormat="1" ht="30" customHeight="1" x14ac:dyDescent="0.25">
      <c r="A800" s="126">
        <v>798</v>
      </c>
      <c r="B800" s="127" t="s">
        <v>1415</v>
      </c>
      <c r="C800" s="185">
        <v>316583500057923</v>
      </c>
      <c r="D800" s="129" t="s">
        <v>1416</v>
      </c>
      <c r="E800" s="127" t="s">
        <v>1389</v>
      </c>
      <c r="F800" s="138" t="s">
        <v>1390</v>
      </c>
    </row>
    <row r="801" spans="1:6" s="126" customFormat="1" ht="30" customHeight="1" x14ac:dyDescent="0.25">
      <c r="A801" s="126">
        <v>799</v>
      </c>
      <c r="B801" s="127" t="s">
        <v>1417</v>
      </c>
      <c r="C801" s="185">
        <v>304582608400017</v>
      </c>
      <c r="D801" s="129" t="s">
        <v>1418</v>
      </c>
      <c r="E801" s="127" t="s">
        <v>1389</v>
      </c>
      <c r="F801" s="138" t="s">
        <v>1390</v>
      </c>
    </row>
    <row r="802" spans="1:6" s="126" customFormat="1" ht="30" customHeight="1" x14ac:dyDescent="0.25">
      <c r="A802" s="126">
        <v>800</v>
      </c>
      <c r="B802" s="127" t="s">
        <v>1419</v>
      </c>
      <c r="C802" s="185">
        <v>305582604600022</v>
      </c>
      <c r="D802" s="129" t="s">
        <v>1420</v>
      </c>
      <c r="E802" s="127" t="s">
        <v>1389</v>
      </c>
      <c r="F802" s="138" t="s">
        <v>1390</v>
      </c>
    </row>
    <row r="803" spans="1:6" s="126" customFormat="1" ht="30" customHeight="1" x14ac:dyDescent="0.25">
      <c r="A803" s="126">
        <v>801</v>
      </c>
      <c r="B803" s="127" t="s">
        <v>1421</v>
      </c>
      <c r="C803" s="185">
        <v>312582613500021</v>
      </c>
      <c r="D803" s="129" t="s">
        <v>1422</v>
      </c>
      <c r="E803" s="127" t="s">
        <v>1389</v>
      </c>
      <c r="F803" s="138" t="s">
        <v>1390</v>
      </c>
    </row>
    <row r="804" spans="1:6" s="126" customFormat="1" ht="30" customHeight="1" x14ac:dyDescent="0.25">
      <c r="A804" s="126">
        <v>802</v>
      </c>
      <c r="B804" s="127" t="s">
        <v>1423</v>
      </c>
      <c r="C804" s="185">
        <v>304582629400065</v>
      </c>
      <c r="D804" s="129" t="s">
        <v>1424</v>
      </c>
      <c r="E804" s="127" t="s">
        <v>1389</v>
      </c>
      <c r="F804" s="138" t="s">
        <v>1390</v>
      </c>
    </row>
    <row r="805" spans="1:6" s="126" customFormat="1" ht="30" customHeight="1" x14ac:dyDescent="0.25">
      <c r="A805" s="126">
        <v>803</v>
      </c>
      <c r="B805" s="127" t="s">
        <v>1425</v>
      </c>
      <c r="C805" s="185">
        <v>316583500106695</v>
      </c>
      <c r="D805" s="129" t="s">
        <v>1426</v>
      </c>
      <c r="E805" s="127" t="s">
        <v>1389</v>
      </c>
      <c r="F805" s="138" t="s">
        <v>1390</v>
      </c>
    </row>
    <row r="806" spans="1:6" s="126" customFormat="1" ht="30" customHeight="1" x14ac:dyDescent="0.25">
      <c r="A806" s="126">
        <v>804</v>
      </c>
      <c r="B806" s="127" t="s">
        <v>1427</v>
      </c>
      <c r="C806" s="187">
        <v>1055801006580</v>
      </c>
      <c r="D806" s="129" t="s">
        <v>1428</v>
      </c>
      <c r="E806" s="129" t="s">
        <v>1109</v>
      </c>
      <c r="F806" s="129" t="s">
        <v>1429</v>
      </c>
    </row>
    <row r="807" spans="1:6" s="126" customFormat="1" ht="30" customHeight="1" x14ac:dyDescent="0.25">
      <c r="A807" s="126">
        <v>805</v>
      </c>
      <c r="B807" s="127" t="s">
        <v>1430</v>
      </c>
      <c r="C807" s="188">
        <v>318583500010122</v>
      </c>
      <c r="D807" s="129" t="s">
        <v>1431</v>
      </c>
      <c r="E807" s="129" t="s">
        <v>1109</v>
      </c>
      <c r="F807" s="129" t="s">
        <v>1429</v>
      </c>
    </row>
    <row r="808" spans="1:6" s="126" customFormat="1" ht="30" customHeight="1" x14ac:dyDescent="0.25">
      <c r="A808" s="126">
        <v>806</v>
      </c>
      <c r="B808" s="127" t="s">
        <v>1432</v>
      </c>
      <c r="C808" s="189">
        <v>315582600000266</v>
      </c>
      <c r="D808" s="129" t="s">
        <v>1433</v>
      </c>
      <c r="E808" s="129" t="s">
        <v>1109</v>
      </c>
      <c r="F808" s="129" t="s">
        <v>1429</v>
      </c>
    </row>
    <row r="809" spans="1:6" s="126" customFormat="1" ht="30" customHeight="1" x14ac:dyDescent="0.25">
      <c r="A809" s="126">
        <v>807</v>
      </c>
      <c r="B809" s="127" t="s">
        <v>1434</v>
      </c>
      <c r="C809" s="189">
        <v>317583500012450</v>
      </c>
      <c r="D809" s="129" t="s">
        <v>1435</v>
      </c>
      <c r="E809" s="129" t="s">
        <v>1109</v>
      </c>
      <c r="F809" s="129" t="s">
        <v>1429</v>
      </c>
    </row>
    <row r="810" spans="1:6" s="126" customFormat="1" ht="30" customHeight="1" x14ac:dyDescent="0.25">
      <c r="A810" s="126">
        <v>808</v>
      </c>
      <c r="B810" s="127" t="s">
        <v>1436</v>
      </c>
      <c r="C810" s="190">
        <v>308582629100039</v>
      </c>
      <c r="D810" s="129" t="s">
        <v>1437</v>
      </c>
      <c r="E810" s="129" t="s">
        <v>1109</v>
      </c>
      <c r="F810" s="129" t="s">
        <v>1429</v>
      </c>
    </row>
    <row r="811" spans="1:6" s="126" customFormat="1" ht="30" customHeight="1" x14ac:dyDescent="0.25">
      <c r="A811" s="126">
        <v>809</v>
      </c>
      <c r="B811" s="127" t="s">
        <v>1438</v>
      </c>
      <c r="C811" s="189">
        <v>314582632200051</v>
      </c>
      <c r="D811" s="129">
        <v>583508900996</v>
      </c>
      <c r="E811" s="129" t="s">
        <v>1109</v>
      </c>
      <c r="F811" s="129" t="s">
        <v>1429</v>
      </c>
    </row>
    <row r="812" spans="1:6" s="126" customFormat="1" ht="30" customHeight="1" x14ac:dyDescent="0.25">
      <c r="A812" s="126">
        <v>810</v>
      </c>
      <c r="B812" s="127" t="s">
        <v>1439</v>
      </c>
      <c r="C812" s="189">
        <v>314582619000011</v>
      </c>
      <c r="D812" s="172">
        <v>581201206985</v>
      </c>
      <c r="E812" s="129" t="s">
        <v>1109</v>
      </c>
      <c r="F812" s="129" t="s">
        <v>1429</v>
      </c>
    </row>
    <row r="813" spans="1:6" s="126" customFormat="1" ht="30" customHeight="1" x14ac:dyDescent="0.25">
      <c r="A813" s="126">
        <v>811</v>
      </c>
      <c r="B813" s="127" t="s">
        <v>1440</v>
      </c>
      <c r="C813" s="189">
        <v>313582636500012</v>
      </c>
      <c r="D813" s="129">
        <v>581200688574</v>
      </c>
      <c r="E813" s="129" t="s">
        <v>1109</v>
      </c>
      <c r="F813" s="129" t="s">
        <v>1429</v>
      </c>
    </row>
    <row r="814" spans="1:6" s="126" customFormat="1" ht="30" customHeight="1" x14ac:dyDescent="0.25">
      <c r="A814" s="126">
        <v>812</v>
      </c>
      <c r="B814" s="127" t="s">
        <v>1441</v>
      </c>
      <c r="C814" s="187">
        <v>306582627900012</v>
      </c>
      <c r="D814" s="172">
        <v>581200035462</v>
      </c>
      <c r="E814" s="129" t="s">
        <v>1109</v>
      </c>
      <c r="F814" s="129" t="s">
        <v>1429</v>
      </c>
    </row>
    <row r="815" spans="1:6" s="126" customFormat="1" ht="30" customHeight="1" x14ac:dyDescent="0.25">
      <c r="A815" s="126">
        <v>813</v>
      </c>
      <c r="B815" s="127" t="s">
        <v>1442</v>
      </c>
      <c r="C815" s="187">
        <v>311582623500092</v>
      </c>
      <c r="D815" s="172">
        <v>581202937402</v>
      </c>
      <c r="E815" s="129" t="s">
        <v>1109</v>
      </c>
      <c r="F815" s="129" t="s">
        <v>1429</v>
      </c>
    </row>
    <row r="816" spans="1:6" s="126" customFormat="1" ht="30" customHeight="1" x14ac:dyDescent="0.25">
      <c r="A816" s="126">
        <v>814</v>
      </c>
      <c r="B816" s="127" t="s">
        <v>1443</v>
      </c>
      <c r="C816" s="187">
        <v>315582600000537</v>
      </c>
      <c r="D816" s="159">
        <v>581201057170</v>
      </c>
      <c r="E816" s="129" t="s">
        <v>1109</v>
      </c>
      <c r="F816" s="129" t="s">
        <v>1429</v>
      </c>
    </row>
    <row r="817" spans="1:6" s="126" customFormat="1" ht="30" customHeight="1" x14ac:dyDescent="0.25">
      <c r="A817" s="126">
        <v>815</v>
      </c>
      <c r="B817" s="127" t="s">
        <v>1444</v>
      </c>
      <c r="C817" s="187">
        <v>319583500016010</v>
      </c>
      <c r="D817" s="129">
        <v>581200044763</v>
      </c>
      <c r="E817" s="129" t="s">
        <v>1109</v>
      </c>
      <c r="F817" s="129" t="s">
        <v>1429</v>
      </c>
    </row>
    <row r="818" spans="1:6" s="126" customFormat="1" ht="30" customHeight="1" x14ac:dyDescent="0.25">
      <c r="A818" s="126">
        <v>816</v>
      </c>
      <c r="B818" s="127" t="s">
        <v>1445</v>
      </c>
      <c r="C818" s="187">
        <v>308582629200051</v>
      </c>
      <c r="D818" s="129" t="s">
        <v>1446</v>
      </c>
      <c r="E818" s="129" t="s">
        <v>1109</v>
      </c>
      <c r="F818" s="129" t="s">
        <v>1429</v>
      </c>
    </row>
    <row r="819" spans="1:6" s="126" customFormat="1" ht="30" customHeight="1" x14ac:dyDescent="0.25">
      <c r="A819" s="126">
        <v>817</v>
      </c>
      <c r="B819" s="127" t="s">
        <v>1447</v>
      </c>
      <c r="C819" s="187">
        <v>319583500014101</v>
      </c>
      <c r="D819" s="172">
        <v>581200029518</v>
      </c>
      <c r="E819" s="129" t="s">
        <v>1109</v>
      </c>
      <c r="F819" s="129" t="s">
        <v>1429</v>
      </c>
    </row>
    <row r="820" spans="1:6" s="126" customFormat="1" ht="30" customHeight="1" x14ac:dyDescent="0.25">
      <c r="A820" s="126">
        <v>818</v>
      </c>
      <c r="B820" s="127" t="s">
        <v>1448</v>
      </c>
      <c r="C820" s="187">
        <v>310582631400049</v>
      </c>
      <c r="D820" s="129" t="s">
        <v>1449</v>
      </c>
      <c r="E820" s="129" t="s">
        <v>1109</v>
      </c>
      <c r="F820" s="129" t="s">
        <v>1429</v>
      </c>
    </row>
    <row r="821" spans="1:6" s="126" customFormat="1" ht="30" customHeight="1" x14ac:dyDescent="0.25">
      <c r="A821" s="126">
        <v>819</v>
      </c>
      <c r="B821" s="127" t="s">
        <v>1450</v>
      </c>
      <c r="C821" s="187">
        <v>318583500006949</v>
      </c>
      <c r="D821" s="129" t="s">
        <v>1451</v>
      </c>
      <c r="E821" s="129" t="s">
        <v>1109</v>
      </c>
      <c r="F821" s="129" t="s">
        <v>1429</v>
      </c>
    </row>
    <row r="822" spans="1:6" s="126" customFormat="1" ht="30" customHeight="1" x14ac:dyDescent="0.25">
      <c r="A822" s="126">
        <v>820</v>
      </c>
      <c r="B822" s="127" t="s">
        <v>1452</v>
      </c>
      <c r="C822" s="187">
        <v>317583500005872</v>
      </c>
      <c r="D822" s="129" t="s">
        <v>1453</v>
      </c>
      <c r="E822" s="129" t="s">
        <v>1109</v>
      </c>
      <c r="F822" s="129" t="s">
        <v>1429</v>
      </c>
    </row>
    <row r="823" spans="1:6" s="126" customFormat="1" ht="30" customHeight="1" x14ac:dyDescent="0.25">
      <c r="A823" s="126">
        <v>821</v>
      </c>
      <c r="B823" s="127" t="s">
        <v>1454</v>
      </c>
      <c r="C823" s="187">
        <v>1135826000771</v>
      </c>
      <c r="D823" s="129" t="s">
        <v>1455</v>
      </c>
      <c r="E823" s="129" t="s">
        <v>1109</v>
      </c>
      <c r="F823" s="129" t="s">
        <v>1429</v>
      </c>
    </row>
    <row r="824" spans="1:6" s="126" customFormat="1" ht="30" customHeight="1" x14ac:dyDescent="0.25">
      <c r="A824" s="126">
        <v>822</v>
      </c>
      <c r="B824" s="127" t="s">
        <v>1456</v>
      </c>
      <c r="C824" s="187">
        <v>1125826000167</v>
      </c>
      <c r="D824" s="129" t="s">
        <v>1457</v>
      </c>
      <c r="E824" s="129" t="s">
        <v>1109</v>
      </c>
      <c r="F824" s="129" t="s">
        <v>1429</v>
      </c>
    </row>
    <row r="825" spans="1:6" s="126" customFormat="1" ht="30" customHeight="1" x14ac:dyDescent="0.25">
      <c r="A825" s="126">
        <v>823</v>
      </c>
      <c r="B825" s="127" t="s">
        <v>1458</v>
      </c>
      <c r="C825" s="187">
        <v>319583500009410</v>
      </c>
      <c r="D825" s="129" t="s">
        <v>1459</v>
      </c>
      <c r="E825" s="129" t="s">
        <v>1109</v>
      </c>
      <c r="F825" s="129" t="s">
        <v>1429</v>
      </c>
    </row>
    <row r="826" spans="1:6" s="126" customFormat="1" ht="30" customHeight="1" x14ac:dyDescent="0.25">
      <c r="A826" s="126">
        <v>824</v>
      </c>
      <c r="B826" s="127" t="s">
        <v>1460</v>
      </c>
      <c r="C826" s="129">
        <v>309580301300043</v>
      </c>
      <c r="D826" s="129" t="s">
        <v>1461</v>
      </c>
      <c r="E826" s="129" t="s">
        <v>1462</v>
      </c>
      <c r="F826" s="138" t="s">
        <v>1062</v>
      </c>
    </row>
    <row r="827" spans="1:6" s="126" customFormat="1" ht="30" customHeight="1" x14ac:dyDescent="0.25">
      <c r="A827" s="126">
        <v>825</v>
      </c>
      <c r="B827" s="127" t="s">
        <v>1463</v>
      </c>
      <c r="C827" s="129">
        <v>307580301900010</v>
      </c>
      <c r="D827" s="129" t="s">
        <v>1464</v>
      </c>
      <c r="E827" s="129" t="s">
        <v>1462</v>
      </c>
      <c r="F827" s="138" t="s">
        <v>1062</v>
      </c>
    </row>
    <row r="828" spans="1:6" s="126" customFormat="1" ht="30" customHeight="1" x14ac:dyDescent="0.25">
      <c r="A828" s="126">
        <v>826</v>
      </c>
      <c r="B828" s="127" t="s">
        <v>1465</v>
      </c>
      <c r="C828" s="129">
        <v>315580300007149</v>
      </c>
      <c r="D828" s="129" t="s">
        <v>1466</v>
      </c>
      <c r="E828" s="129" t="s">
        <v>1462</v>
      </c>
      <c r="F828" s="138" t="s">
        <v>1062</v>
      </c>
    </row>
    <row r="829" spans="1:6" s="126" customFormat="1" ht="30" customHeight="1" x14ac:dyDescent="0.25">
      <c r="A829" s="126">
        <v>827</v>
      </c>
      <c r="B829" s="127" t="s">
        <v>1467</v>
      </c>
      <c r="C829" s="129">
        <v>304580336001221</v>
      </c>
      <c r="D829" s="129" t="s">
        <v>1468</v>
      </c>
      <c r="E829" s="129" t="s">
        <v>1462</v>
      </c>
      <c r="F829" s="138" t="s">
        <v>1062</v>
      </c>
    </row>
    <row r="830" spans="1:6" s="126" customFormat="1" ht="30" customHeight="1" x14ac:dyDescent="0.25">
      <c r="A830" s="126">
        <v>828</v>
      </c>
      <c r="B830" s="136" t="s">
        <v>1469</v>
      </c>
      <c r="C830" s="145">
        <v>309580318900018</v>
      </c>
      <c r="D830" s="145">
        <v>580315500322</v>
      </c>
      <c r="E830" s="129" t="s">
        <v>1462</v>
      </c>
      <c r="F830" s="138" t="s">
        <v>1062</v>
      </c>
    </row>
    <row r="831" spans="1:6" s="126" customFormat="1" ht="30" customHeight="1" x14ac:dyDescent="0.25">
      <c r="A831" s="126">
        <v>829</v>
      </c>
      <c r="B831" s="127" t="s">
        <v>1470</v>
      </c>
      <c r="C831" s="138" t="s">
        <v>1471</v>
      </c>
      <c r="D831" s="129" t="s">
        <v>1472</v>
      </c>
      <c r="E831" s="129" t="s">
        <v>1462</v>
      </c>
      <c r="F831" s="138" t="s">
        <v>1062</v>
      </c>
    </row>
    <row r="832" spans="1:6" s="126" customFormat="1" ht="30" customHeight="1" x14ac:dyDescent="0.25">
      <c r="A832" s="126">
        <v>830</v>
      </c>
      <c r="B832" s="127" t="s">
        <v>1473</v>
      </c>
      <c r="C832" s="138" t="s">
        <v>1474</v>
      </c>
      <c r="D832" s="129" t="s">
        <v>1475</v>
      </c>
      <c r="E832" s="129" t="s">
        <v>1462</v>
      </c>
      <c r="F832" s="138" t="s">
        <v>1062</v>
      </c>
    </row>
    <row r="833" spans="1:6" s="126" customFormat="1" ht="30" customHeight="1" x14ac:dyDescent="0.25">
      <c r="A833" s="126">
        <v>831</v>
      </c>
      <c r="B833" s="127" t="s">
        <v>1476</v>
      </c>
      <c r="C833" s="129">
        <v>319583500017310</v>
      </c>
      <c r="D833" s="129">
        <v>580204986555</v>
      </c>
      <c r="E833" s="129" t="s">
        <v>1462</v>
      </c>
      <c r="F833" s="138" t="s">
        <v>1062</v>
      </c>
    </row>
    <row r="834" spans="1:6" s="126" customFormat="1" ht="30" customHeight="1" x14ac:dyDescent="0.25">
      <c r="A834" s="126">
        <v>832</v>
      </c>
      <c r="B834" s="127" t="s">
        <v>1477</v>
      </c>
      <c r="C834" s="129">
        <v>306580531100059</v>
      </c>
      <c r="D834" s="129">
        <v>583200410276</v>
      </c>
      <c r="E834" s="129" t="s">
        <v>1462</v>
      </c>
      <c r="F834" s="138" t="s">
        <v>1062</v>
      </c>
    </row>
    <row r="835" spans="1:6" s="126" customFormat="1" ht="30" customHeight="1" x14ac:dyDescent="0.25">
      <c r="A835" s="126">
        <v>833</v>
      </c>
      <c r="B835" s="127" t="s">
        <v>1478</v>
      </c>
      <c r="C835" s="129">
        <v>304581706200028</v>
      </c>
      <c r="D835" s="129">
        <v>582200153517</v>
      </c>
      <c r="E835" s="129" t="s">
        <v>1462</v>
      </c>
      <c r="F835" s="138" t="s">
        <v>1062</v>
      </c>
    </row>
    <row r="836" spans="1:6" s="126" customFormat="1" ht="30" customHeight="1" x14ac:dyDescent="0.25">
      <c r="A836" s="126">
        <v>834</v>
      </c>
      <c r="B836" s="127" t="s">
        <v>1479</v>
      </c>
      <c r="C836" s="129">
        <v>1135836000904</v>
      </c>
      <c r="D836" s="129">
        <v>5836655591</v>
      </c>
      <c r="E836" s="129" t="s">
        <v>1462</v>
      </c>
      <c r="F836" s="138" t="s">
        <v>1062</v>
      </c>
    </row>
    <row r="837" spans="1:6" s="126" customFormat="1" ht="30" customHeight="1" x14ac:dyDescent="0.25">
      <c r="A837" s="126">
        <v>835</v>
      </c>
      <c r="B837" s="127" t="s">
        <v>1480</v>
      </c>
      <c r="C837" s="129">
        <v>319583500028586</v>
      </c>
      <c r="D837" s="129">
        <v>583700264263</v>
      </c>
      <c r="E837" s="129" t="s">
        <v>1462</v>
      </c>
      <c r="F837" s="138" t="s">
        <v>1062</v>
      </c>
    </row>
    <row r="838" spans="1:6" s="126" customFormat="1" ht="30" customHeight="1" x14ac:dyDescent="0.25">
      <c r="A838" s="126">
        <v>836</v>
      </c>
      <c r="B838" s="127" t="s">
        <v>1481</v>
      </c>
      <c r="C838" s="129">
        <v>309583423300018</v>
      </c>
      <c r="D838" s="129">
        <v>582901877959</v>
      </c>
      <c r="E838" s="129" t="s">
        <v>1462</v>
      </c>
      <c r="F838" s="138" t="s">
        <v>1062</v>
      </c>
    </row>
    <row r="839" spans="1:6" s="126" customFormat="1" ht="30" customHeight="1" x14ac:dyDescent="0.25">
      <c r="A839" s="126">
        <v>837</v>
      </c>
      <c r="B839" s="127" t="s">
        <v>1482</v>
      </c>
      <c r="C839" s="138" t="s">
        <v>1483</v>
      </c>
      <c r="D839" s="129" t="s">
        <v>1484</v>
      </c>
      <c r="E839" s="129" t="s">
        <v>1462</v>
      </c>
      <c r="F839" s="138" t="s">
        <v>1062</v>
      </c>
    </row>
    <row r="840" spans="1:6" s="126" customFormat="1" ht="30" customHeight="1" x14ac:dyDescent="0.25">
      <c r="A840" s="126">
        <v>838</v>
      </c>
      <c r="B840" s="127" t="s">
        <v>1485</v>
      </c>
      <c r="C840" s="138" t="s">
        <v>1486</v>
      </c>
      <c r="D840" s="129" t="s">
        <v>1487</v>
      </c>
      <c r="E840" s="129" t="s">
        <v>1462</v>
      </c>
      <c r="F840" s="138" t="s">
        <v>1062</v>
      </c>
    </row>
    <row r="841" spans="1:6" s="126" customFormat="1" ht="30" customHeight="1" x14ac:dyDescent="0.25">
      <c r="A841" s="126">
        <v>839</v>
      </c>
      <c r="B841" s="127" t="s">
        <v>1488</v>
      </c>
      <c r="C841" s="138" t="s">
        <v>1489</v>
      </c>
      <c r="D841" s="129" t="s">
        <v>1490</v>
      </c>
      <c r="E841" s="129" t="s">
        <v>1462</v>
      </c>
      <c r="F841" s="138" t="s">
        <v>1062</v>
      </c>
    </row>
    <row r="842" spans="1:6" s="126" customFormat="1" ht="30" customHeight="1" x14ac:dyDescent="0.25">
      <c r="A842" s="126">
        <v>840</v>
      </c>
      <c r="B842" s="127" t="s">
        <v>1491</v>
      </c>
      <c r="C842" s="138" t="s">
        <v>1492</v>
      </c>
      <c r="D842" s="129" t="s">
        <v>1493</v>
      </c>
      <c r="E842" s="129" t="s">
        <v>1462</v>
      </c>
      <c r="F842" s="138" t="s">
        <v>1062</v>
      </c>
    </row>
    <row r="843" spans="1:6" s="126" customFormat="1" ht="30" customHeight="1" x14ac:dyDescent="0.25">
      <c r="A843" s="126">
        <v>841</v>
      </c>
      <c r="B843" s="127" t="s">
        <v>1494</v>
      </c>
      <c r="C843" s="138" t="s">
        <v>1495</v>
      </c>
      <c r="D843" s="129" t="s">
        <v>1496</v>
      </c>
      <c r="E843" s="129" t="s">
        <v>1462</v>
      </c>
      <c r="F843" s="138" t="s">
        <v>1062</v>
      </c>
    </row>
    <row r="844" spans="1:6" s="126" customFormat="1" ht="30" customHeight="1" x14ac:dyDescent="0.25">
      <c r="A844" s="126">
        <v>842</v>
      </c>
      <c r="B844" s="127" t="s">
        <v>1497</v>
      </c>
      <c r="C844" s="138" t="s">
        <v>1498</v>
      </c>
      <c r="D844" s="129" t="s">
        <v>1499</v>
      </c>
      <c r="E844" s="129" t="s">
        <v>1462</v>
      </c>
      <c r="F844" s="138" t="s">
        <v>1062</v>
      </c>
    </row>
    <row r="845" spans="1:6" s="126" customFormat="1" ht="30" customHeight="1" x14ac:dyDescent="0.25">
      <c r="A845" s="126">
        <v>843</v>
      </c>
      <c r="B845" s="127" t="s">
        <v>1500</v>
      </c>
      <c r="C845" s="138" t="s">
        <v>1501</v>
      </c>
      <c r="D845" s="129" t="s">
        <v>1502</v>
      </c>
      <c r="E845" s="129" t="s">
        <v>1462</v>
      </c>
      <c r="F845" s="138" t="s">
        <v>1062</v>
      </c>
    </row>
    <row r="846" spans="1:6" s="126" customFormat="1" ht="30" customHeight="1" x14ac:dyDescent="0.25">
      <c r="A846" s="126">
        <v>844</v>
      </c>
      <c r="B846" s="127" t="s">
        <v>1503</v>
      </c>
      <c r="C846" s="138" t="s">
        <v>1504</v>
      </c>
      <c r="D846" s="129" t="s">
        <v>1505</v>
      </c>
      <c r="E846" s="129" t="s">
        <v>1462</v>
      </c>
      <c r="F846" s="138" t="s">
        <v>1062</v>
      </c>
    </row>
    <row r="847" spans="1:6" s="126" customFormat="1" ht="30" customHeight="1" x14ac:dyDescent="0.25">
      <c r="A847" s="126">
        <v>845</v>
      </c>
      <c r="B847" s="127" t="s">
        <v>1506</v>
      </c>
      <c r="C847" s="138" t="s">
        <v>1507</v>
      </c>
      <c r="D847" s="129" t="s">
        <v>1508</v>
      </c>
      <c r="E847" s="129" t="s">
        <v>1462</v>
      </c>
      <c r="F847" s="138" t="s">
        <v>1062</v>
      </c>
    </row>
    <row r="848" spans="1:6" s="126" customFormat="1" ht="30" customHeight="1" x14ac:dyDescent="0.25">
      <c r="A848" s="126">
        <v>846</v>
      </c>
      <c r="B848" s="127" t="s">
        <v>1509</v>
      </c>
      <c r="C848" s="138" t="s">
        <v>1510</v>
      </c>
      <c r="D848" s="129" t="s">
        <v>1511</v>
      </c>
      <c r="E848" s="129" t="s">
        <v>1462</v>
      </c>
      <c r="F848" s="138" t="s">
        <v>1062</v>
      </c>
    </row>
    <row r="849" spans="1:6" s="126" customFormat="1" ht="30" customHeight="1" x14ac:dyDescent="0.25">
      <c r="A849" s="126">
        <v>847</v>
      </c>
      <c r="B849" s="191" t="s">
        <v>1512</v>
      </c>
      <c r="C849" s="192">
        <v>1025801217947</v>
      </c>
      <c r="D849" s="193">
        <v>5835015359</v>
      </c>
      <c r="E849" s="191" t="s">
        <v>5621</v>
      </c>
      <c r="F849" s="191" t="s">
        <v>1110</v>
      </c>
    </row>
    <row r="850" spans="1:6" s="126" customFormat="1" ht="30" customHeight="1" x14ac:dyDescent="0.25">
      <c r="A850" s="126">
        <v>848</v>
      </c>
      <c r="B850" s="191" t="s">
        <v>1513</v>
      </c>
      <c r="C850" s="192">
        <v>1055803523600</v>
      </c>
      <c r="D850" s="193">
        <v>5837024655</v>
      </c>
      <c r="E850" s="191" t="s">
        <v>5621</v>
      </c>
      <c r="F850" s="191" t="s">
        <v>1110</v>
      </c>
    </row>
    <row r="851" spans="1:6" s="126" customFormat="1" ht="30" customHeight="1" x14ac:dyDescent="0.25">
      <c r="A851" s="126">
        <v>849</v>
      </c>
      <c r="B851" s="191" t="s">
        <v>1514</v>
      </c>
      <c r="C851" s="192">
        <v>1155835000320</v>
      </c>
      <c r="D851" s="193">
        <v>5835110517</v>
      </c>
      <c r="E851" s="191" t="s">
        <v>5621</v>
      </c>
      <c r="F851" s="191" t="s">
        <v>1110</v>
      </c>
    </row>
    <row r="852" spans="1:6" s="126" customFormat="1" ht="30" customHeight="1" x14ac:dyDescent="0.25">
      <c r="A852" s="126">
        <v>850</v>
      </c>
      <c r="B852" s="191" t="s">
        <v>1515</v>
      </c>
      <c r="C852" s="192">
        <v>1025801014788</v>
      </c>
      <c r="D852" s="193">
        <v>5829051662</v>
      </c>
      <c r="E852" s="191" t="s">
        <v>5621</v>
      </c>
      <c r="F852" s="191" t="s">
        <v>1110</v>
      </c>
    </row>
    <row r="853" spans="1:6" s="126" customFormat="1" ht="30" customHeight="1" x14ac:dyDescent="0.25">
      <c r="A853" s="126">
        <v>851</v>
      </c>
      <c r="B853" s="191" t="s">
        <v>1516</v>
      </c>
      <c r="C853" s="192">
        <v>1075837000095</v>
      </c>
      <c r="D853" s="193">
        <v>5837030458</v>
      </c>
      <c r="E853" s="191" t="s">
        <v>5621</v>
      </c>
      <c r="F853" s="191" t="s">
        <v>1110</v>
      </c>
    </row>
    <row r="854" spans="1:6" s="126" customFormat="1" ht="30" customHeight="1" x14ac:dyDescent="0.25">
      <c r="A854" s="126">
        <v>852</v>
      </c>
      <c r="B854" s="191" t="s">
        <v>1517</v>
      </c>
      <c r="C854" s="192">
        <v>1105834003054</v>
      </c>
      <c r="D854" s="193">
        <v>5834051019</v>
      </c>
      <c r="E854" s="191" t="s">
        <v>5621</v>
      </c>
      <c r="F854" s="191" t="s">
        <v>1110</v>
      </c>
    </row>
    <row r="855" spans="1:6" s="126" customFormat="1" ht="30" customHeight="1" x14ac:dyDescent="0.25">
      <c r="A855" s="126">
        <v>853</v>
      </c>
      <c r="B855" s="158" t="s">
        <v>1518</v>
      </c>
      <c r="C855" s="194">
        <v>1025801438453</v>
      </c>
      <c r="D855" s="159">
        <v>5837017175</v>
      </c>
      <c r="E855" s="191" t="s">
        <v>5621</v>
      </c>
      <c r="F855" s="191" t="s">
        <v>1110</v>
      </c>
    </row>
    <row r="856" spans="1:6" s="126" customFormat="1" ht="30" customHeight="1" x14ac:dyDescent="0.25">
      <c r="A856" s="126">
        <v>854</v>
      </c>
      <c r="B856" s="158" t="s">
        <v>1519</v>
      </c>
      <c r="C856" s="194">
        <v>1025801202712</v>
      </c>
      <c r="D856" s="159">
        <v>5835003258</v>
      </c>
      <c r="E856" s="191" t="s">
        <v>5621</v>
      </c>
      <c r="F856" s="191" t="s">
        <v>1110</v>
      </c>
    </row>
    <row r="857" spans="1:6" s="126" customFormat="1" ht="30" customHeight="1" x14ac:dyDescent="0.25">
      <c r="A857" s="126">
        <v>855</v>
      </c>
      <c r="B857" s="158" t="s">
        <v>1520</v>
      </c>
      <c r="C857" s="194">
        <v>318583500031475</v>
      </c>
      <c r="D857" s="159">
        <v>583503648503</v>
      </c>
      <c r="E857" s="191" t="s">
        <v>5621</v>
      </c>
      <c r="F857" s="191" t="s">
        <v>1110</v>
      </c>
    </row>
    <row r="858" spans="1:6" s="126" customFormat="1" ht="30" customHeight="1" x14ac:dyDescent="0.25">
      <c r="A858" s="126">
        <v>856</v>
      </c>
      <c r="B858" s="158" t="s">
        <v>1521</v>
      </c>
      <c r="C858" s="194">
        <v>308583827500011</v>
      </c>
      <c r="D858" s="159">
        <v>583804591152</v>
      </c>
      <c r="E858" s="191" t="s">
        <v>5621</v>
      </c>
      <c r="F858" s="191" t="s">
        <v>1110</v>
      </c>
    </row>
    <row r="859" spans="1:6" s="126" customFormat="1" ht="30" customHeight="1" x14ac:dyDescent="0.25">
      <c r="A859" s="126">
        <v>857</v>
      </c>
      <c r="B859" s="158" t="s">
        <v>1522</v>
      </c>
      <c r="C859" s="194">
        <v>1145836001222</v>
      </c>
      <c r="D859" s="159">
        <v>5836660390</v>
      </c>
      <c r="E859" s="191" t="s">
        <v>5621</v>
      </c>
      <c r="F859" s="191" t="s">
        <v>1110</v>
      </c>
    </row>
    <row r="860" spans="1:6" s="126" customFormat="1" ht="30" customHeight="1" x14ac:dyDescent="0.25">
      <c r="A860" s="126">
        <v>858</v>
      </c>
      <c r="B860" s="158" t="s">
        <v>1523</v>
      </c>
      <c r="C860" s="194">
        <v>318583500025755</v>
      </c>
      <c r="D860" s="159">
        <v>583801470030</v>
      </c>
      <c r="E860" s="191" t="s">
        <v>5621</v>
      </c>
      <c r="F860" s="191" t="s">
        <v>1110</v>
      </c>
    </row>
    <row r="861" spans="1:6" s="126" customFormat="1" ht="30" customHeight="1" x14ac:dyDescent="0.25">
      <c r="A861" s="126">
        <v>859</v>
      </c>
      <c r="B861" s="158" t="s">
        <v>1524</v>
      </c>
      <c r="C861" s="194">
        <v>1025801355810</v>
      </c>
      <c r="D861" s="159">
        <v>5836618134</v>
      </c>
      <c r="E861" s="191" t="s">
        <v>5621</v>
      </c>
      <c r="F861" s="191" t="s">
        <v>1110</v>
      </c>
    </row>
    <row r="862" spans="1:6" s="126" customFormat="1" ht="30" customHeight="1" x14ac:dyDescent="0.25">
      <c r="A862" s="126">
        <v>860</v>
      </c>
      <c r="B862" s="158" t="s">
        <v>1525</v>
      </c>
      <c r="C862" s="194">
        <v>1135836002081</v>
      </c>
      <c r="D862" s="159">
        <v>5836656637</v>
      </c>
      <c r="E862" s="191" t="s">
        <v>5621</v>
      </c>
      <c r="F862" s="191" t="s">
        <v>1110</v>
      </c>
    </row>
    <row r="863" spans="1:6" s="126" customFormat="1" ht="30" customHeight="1" x14ac:dyDescent="0.25">
      <c r="A863" s="126">
        <v>861</v>
      </c>
      <c r="B863" s="158" t="s">
        <v>1526</v>
      </c>
      <c r="C863" s="194">
        <v>1165835062755</v>
      </c>
      <c r="D863" s="159">
        <v>5837066373</v>
      </c>
      <c r="E863" s="191" t="s">
        <v>5621</v>
      </c>
      <c r="F863" s="191" t="s">
        <v>1110</v>
      </c>
    </row>
    <row r="864" spans="1:6" s="126" customFormat="1" ht="30" customHeight="1" x14ac:dyDescent="0.25">
      <c r="A864" s="126">
        <v>862</v>
      </c>
      <c r="B864" s="158" t="s">
        <v>1527</v>
      </c>
      <c r="C864" s="194">
        <v>1165835065296</v>
      </c>
      <c r="D864" s="159">
        <v>5836678687</v>
      </c>
      <c r="E864" s="191" t="s">
        <v>5621</v>
      </c>
      <c r="F864" s="191" t="s">
        <v>1110</v>
      </c>
    </row>
    <row r="865" spans="1:6" s="126" customFormat="1" ht="30" customHeight="1" x14ac:dyDescent="0.25">
      <c r="A865" s="126">
        <v>863</v>
      </c>
      <c r="B865" s="158" t="s">
        <v>1528</v>
      </c>
      <c r="C865" s="194">
        <v>309580330000046</v>
      </c>
      <c r="D865" s="159">
        <v>583301194021</v>
      </c>
      <c r="E865" s="191" t="s">
        <v>5621</v>
      </c>
      <c r="F865" s="191" t="s">
        <v>1110</v>
      </c>
    </row>
    <row r="866" spans="1:6" s="126" customFormat="1" ht="30" customHeight="1" x14ac:dyDescent="0.25">
      <c r="A866" s="126">
        <v>864</v>
      </c>
      <c r="B866" s="158" t="s">
        <v>1529</v>
      </c>
      <c r="C866" s="194">
        <v>1115835005043</v>
      </c>
      <c r="D866" s="159">
        <v>5835094424</v>
      </c>
      <c r="E866" s="191" t="s">
        <v>5621</v>
      </c>
      <c r="F866" s="191" t="s">
        <v>1110</v>
      </c>
    </row>
    <row r="867" spans="1:6" s="126" customFormat="1" ht="30" customHeight="1" x14ac:dyDescent="0.25">
      <c r="A867" s="126">
        <v>865</v>
      </c>
      <c r="B867" s="158" t="s">
        <v>1530</v>
      </c>
      <c r="C867" s="194">
        <v>1185835015893</v>
      </c>
      <c r="D867" s="159">
        <v>5835130390</v>
      </c>
      <c r="E867" s="191" t="s">
        <v>5621</v>
      </c>
      <c r="F867" s="191" t="s">
        <v>1110</v>
      </c>
    </row>
    <row r="868" spans="1:6" s="126" customFormat="1" ht="30" customHeight="1" x14ac:dyDescent="0.25">
      <c r="A868" s="126">
        <v>866</v>
      </c>
      <c r="B868" s="158" t="s">
        <v>1531</v>
      </c>
      <c r="C868" s="194">
        <v>1055802569460</v>
      </c>
      <c r="D868" s="159">
        <v>5835060760</v>
      </c>
      <c r="E868" s="191" t="s">
        <v>5621</v>
      </c>
      <c r="F868" s="191" t="s">
        <v>1110</v>
      </c>
    </row>
    <row r="869" spans="1:6" s="126" customFormat="1" ht="30" customHeight="1" x14ac:dyDescent="0.25">
      <c r="A869" s="126">
        <v>867</v>
      </c>
      <c r="B869" s="158" t="s">
        <v>1532</v>
      </c>
      <c r="C869" s="194">
        <v>1025801437188</v>
      </c>
      <c r="D869" s="159">
        <v>5837005613</v>
      </c>
      <c r="E869" s="158" t="s">
        <v>1533</v>
      </c>
      <c r="F869" s="158" t="s">
        <v>1429</v>
      </c>
    </row>
    <row r="870" spans="1:6" s="126" customFormat="1" ht="30" customHeight="1" x14ac:dyDescent="0.25">
      <c r="A870" s="126">
        <v>868</v>
      </c>
      <c r="B870" s="158" t="s">
        <v>1534</v>
      </c>
      <c r="C870" s="194">
        <v>1025801219036</v>
      </c>
      <c r="D870" s="159">
        <v>5835034263</v>
      </c>
      <c r="E870" s="158" t="s">
        <v>1533</v>
      </c>
      <c r="F870" s="158" t="s">
        <v>1429</v>
      </c>
    </row>
    <row r="871" spans="1:6" s="126" customFormat="1" ht="30" customHeight="1" x14ac:dyDescent="0.25">
      <c r="A871" s="126">
        <v>869</v>
      </c>
      <c r="B871" s="158" t="s">
        <v>1535</v>
      </c>
      <c r="C871" s="194">
        <v>1155837000989</v>
      </c>
      <c r="D871" s="159">
        <v>5837055156</v>
      </c>
      <c r="E871" s="158" t="s">
        <v>1533</v>
      </c>
      <c r="F871" s="158" t="s">
        <v>1429</v>
      </c>
    </row>
    <row r="872" spans="1:6" s="126" customFormat="1" ht="30" customHeight="1" x14ac:dyDescent="0.25">
      <c r="A872" s="126">
        <v>870</v>
      </c>
      <c r="B872" s="158" t="s">
        <v>1536</v>
      </c>
      <c r="C872" s="194">
        <v>1105836005659</v>
      </c>
      <c r="D872" s="159">
        <v>5836644279</v>
      </c>
      <c r="E872" s="158" t="s">
        <v>1533</v>
      </c>
      <c r="F872" s="158" t="s">
        <v>1429</v>
      </c>
    </row>
    <row r="873" spans="1:6" s="126" customFormat="1" ht="30" customHeight="1" x14ac:dyDescent="0.25">
      <c r="A873" s="126">
        <v>871</v>
      </c>
      <c r="B873" s="158" t="s">
        <v>1537</v>
      </c>
      <c r="C873" s="194">
        <v>1075836000756</v>
      </c>
      <c r="D873" s="159">
        <v>5836312989</v>
      </c>
      <c r="E873" s="158" t="s">
        <v>1533</v>
      </c>
      <c r="F873" s="158" t="s">
        <v>1429</v>
      </c>
    </row>
    <row r="874" spans="1:6" s="126" customFormat="1" ht="30" customHeight="1" x14ac:dyDescent="0.25">
      <c r="A874" s="126">
        <v>872</v>
      </c>
      <c r="B874" s="158" t="s">
        <v>1538</v>
      </c>
      <c r="C874" s="194">
        <v>1025801437441</v>
      </c>
      <c r="D874" s="159">
        <v>5837017418</v>
      </c>
      <c r="E874" s="158" t="s">
        <v>1533</v>
      </c>
      <c r="F874" s="158" t="s">
        <v>1429</v>
      </c>
    </row>
    <row r="875" spans="1:6" s="126" customFormat="1" ht="30" customHeight="1" x14ac:dyDescent="0.25">
      <c r="A875" s="126">
        <v>873</v>
      </c>
      <c r="B875" s="158" t="s">
        <v>1539</v>
      </c>
      <c r="C875" s="194">
        <v>1075837001393</v>
      </c>
      <c r="D875" s="159">
        <v>5837031684</v>
      </c>
      <c r="E875" s="158" t="s">
        <v>1533</v>
      </c>
      <c r="F875" s="158" t="s">
        <v>1429</v>
      </c>
    </row>
    <row r="876" spans="1:6" s="126" customFormat="1" ht="30" customHeight="1" x14ac:dyDescent="0.25">
      <c r="A876" s="126">
        <v>874</v>
      </c>
      <c r="B876" s="158" t="s">
        <v>1540</v>
      </c>
      <c r="C876" s="194">
        <v>1025801102051</v>
      </c>
      <c r="D876" s="159">
        <v>5834018533</v>
      </c>
      <c r="E876" s="158" t="s">
        <v>1533</v>
      </c>
      <c r="F876" s="158" t="s">
        <v>1429</v>
      </c>
    </row>
    <row r="877" spans="1:6" s="126" customFormat="1" ht="30" customHeight="1" x14ac:dyDescent="0.25">
      <c r="A877" s="126">
        <v>875</v>
      </c>
      <c r="B877" s="158" t="s">
        <v>1541</v>
      </c>
      <c r="C877" s="194">
        <v>1025801497303</v>
      </c>
      <c r="D877" s="159">
        <v>5838040160</v>
      </c>
      <c r="E877" s="158" t="s">
        <v>1542</v>
      </c>
      <c r="F877" s="158" t="s">
        <v>1429</v>
      </c>
    </row>
    <row r="878" spans="1:6" s="126" customFormat="1" ht="30" customHeight="1" x14ac:dyDescent="0.25">
      <c r="A878" s="126">
        <v>876</v>
      </c>
      <c r="B878" s="158" t="s">
        <v>1543</v>
      </c>
      <c r="C878" s="194">
        <v>1055803534346</v>
      </c>
      <c r="D878" s="159">
        <v>5837025120</v>
      </c>
      <c r="E878" s="158" t="s">
        <v>1542</v>
      </c>
      <c r="F878" s="158" t="s">
        <v>1429</v>
      </c>
    </row>
    <row r="879" spans="1:6" s="126" customFormat="1" ht="30" customHeight="1" x14ac:dyDescent="0.25">
      <c r="A879" s="126">
        <v>877</v>
      </c>
      <c r="B879" s="158" t="s">
        <v>1544</v>
      </c>
      <c r="C879" s="194">
        <v>1155835006788</v>
      </c>
      <c r="D879" s="159">
        <v>5835115642</v>
      </c>
      <c r="E879" s="158" t="s">
        <v>1542</v>
      </c>
      <c r="F879" s="158" t="s">
        <v>1429</v>
      </c>
    </row>
    <row r="880" spans="1:6" s="126" customFormat="1" ht="30" customHeight="1" x14ac:dyDescent="0.25">
      <c r="A880" s="126">
        <v>878</v>
      </c>
      <c r="B880" s="158" t="s">
        <v>1545</v>
      </c>
      <c r="C880" s="194">
        <v>1075836005596</v>
      </c>
      <c r="D880" s="159">
        <v>5836628990</v>
      </c>
      <c r="E880" s="158" t="s">
        <v>1542</v>
      </c>
      <c r="F880" s="158" t="s">
        <v>1429</v>
      </c>
    </row>
    <row r="881" spans="1:6" s="126" customFormat="1" ht="30" customHeight="1" x14ac:dyDescent="0.25">
      <c r="A881" s="126">
        <v>879</v>
      </c>
      <c r="B881" s="158" t="s">
        <v>1546</v>
      </c>
      <c r="C881" s="194">
        <v>1025801204593</v>
      </c>
      <c r="D881" s="159">
        <v>5835025773</v>
      </c>
      <c r="E881" s="158" t="s">
        <v>1542</v>
      </c>
      <c r="F881" s="158" t="s">
        <v>1429</v>
      </c>
    </row>
    <row r="882" spans="1:6" s="126" customFormat="1" ht="30" customHeight="1" x14ac:dyDescent="0.25">
      <c r="A882" s="126">
        <v>880</v>
      </c>
      <c r="B882" s="158" t="s">
        <v>1547</v>
      </c>
      <c r="C882" s="194">
        <v>1155835005006</v>
      </c>
      <c r="D882" s="159">
        <v>5836675238</v>
      </c>
      <c r="E882" s="158" t="s">
        <v>1542</v>
      </c>
      <c r="F882" s="158" t="s">
        <v>1429</v>
      </c>
    </row>
    <row r="883" spans="1:6" s="126" customFormat="1" ht="30" customHeight="1" x14ac:dyDescent="0.25">
      <c r="A883" s="126">
        <v>881</v>
      </c>
      <c r="B883" s="158" t="s">
        <v>1548</v>
      </c>
      <c r="C883" s="194">
        <v>1145836004489</v>
      </c>
      <c r="D883" s="159">
        <v>5836663521</v>
      </c>
      <c r="E883" s="158" t="s">
        <v>1542</v>
      </c>
      <c r="F883" s="158" t="s">
        <v>1429</v>
      </c>
    </row>
    <row r="884" spans="1:6" s="126" customFormat="1" ht="30" customHeight="1" x14ac:dyDescent="0.25">
      <c r="A884" s="126">
        <v>882</v>
      </c>
      <c r="B884" s="158" t="s">
        <v>1549</v>
      </c>
      <c r="C884" s="194">
        <v>1155835005985</v>
      </c>
      <c r="D884" s="159">
        <v>5836675485</v>
      </c>
      <c r="E884" s="158" t="s">
        <v>1542</v>
      </c>
      <c r="F884" s="158" t="s">
        <v>1429</v>
      </c>
    </row>
    <row r="885" spans="1:6" s="126" customFormat="1" ht="30" customHeight="1" x14ac:dyDescent="0.25">
      <c r="A885" s="126">
        <v>883</v>
      </c>
      <c r="B885" s="158" t="s">
        <v>1550</v>
      </c>
      <c r="C885" s="194">
        <v>1145835003841</v>
      </c>
      <c r="D885" s="159">
        <v>5835108740</v>
      </c>
      <c r="E885" s="158" t="s">
        <v>1542</v>
      </c>
      <c r="F885" s="158" t="s">
        <v>1429</v>
      </c>
    </row>
    <row r="886" spans="1:6" s="126" customFormat="1" ht="30" customHeight="1" x14ac:dyDescent="0.25">
      <c r="A886" s="126">
        <v>884</v>
      </c>
      <c r="B886" s="158" t="s">
        <v>1551</v>
      </c>
      <c r="C886" s="194">
        <v>1155837000802</v>
      </c>
      <c r="D886" s="159">
        <v>5837038922</v>
      </c>
      <c r="E886" s="158" t="s">
        <v>1542</v>
      </c>
      <c r="F886" s="158" t="s">
        <v>1429</v>
      </c>
    </row>
    <row r="887" spans="1:6" s="126" customFormat="1" ht="30" customHeight="1" x14ac:dyDescent="0.25">
      <c r="A887" s="126">
        <v>885</v>
      </c>
      <c r="B887" s="158" t="s">
        <v>1552</v>
      </c>
      <c r="C887" s="194">
        <v>319583500014394</v>
      </c>
      <c r="D887" s="159">
        <v>581002326501</v>
      </c>
      <c r="E887" s="158" t="s">
        <v>1542</v>
      </c>
      <c r="F887" s="158" t="s">
        <v>1429</v>
      </c>
    </row>
    <row r="888" spans="1:6" s="126" customFormat="1" ht="30" customHeight="1" x14ac:dyDescent="0.25">
      <c r="A888" s="126">
        <v>886</v>
      </c>
      <c r="B888" s="158" t="s">
        <v>1553</v>
      </c>
      <c r="C888" s="194">
        <v>308580917600020</v>
      </c>
      <c r="D888" s="159">
        <v>583502392714</v>
      </c>
      <c r="E888" s="158" t="s">
        <v>1542</v>
      </c>
      <c r="F888" s="158" t="s">
        <v>1429</v>
      </c>
    </row>
    <row r="889" spans="1:6" s="126" customFormat="1" ht="30" customHeight="1" x14ac:dyDescent="0.25">
      <c r="A889" s="126">
        <v>887</v>
      </c>
      <c r="B889" s="158" t="s">
        <v>1554</v>
      </c>
      <c r="C889" s="194">
        <v>316583500077716</v>
      </c>
      <c r="D889" s="159">
        <v>583412028534</v>
      </c>
      <c r="E889" s="158" t="s">
        <v>1542</v>
      </c>
      <c r="F889" s="158" t="s">
        <v>1429</v>
      </c>
    </row>
    <row r="890" spans="1:6" s="126" customFormat="1" ht="30" customHeight="1" x14ac:dyDescent="0.25">
      <c r="A890" s="126">
        <v>888</v>
      </c>
      <c r="B890" s="127" t="s">
        <v>1555</v>
      </c>
      <c r="C890" s="129">
        <v>307580227900010</v>
      </c>
      <c r="D890" s="145" t="s">
        <v>1556</v>
      </c>
      <c r="E890" s="129" t="s">
        <v>1557</v>
      </c>
      <c r="F890" s="138" t="s">
        <v>1558</v>
      </c>
    </row>
    <row r="891" spans="1:6" s="126" customFormat="1" ht="30" customHeight="1" x14ac:dyDescent="0.25">
      <c r="A891" s="126">
        <v>889</v>
      </c>
      <c r="B891" s="127" t="s">
        <v>1559</v>
      </c>
      <c r="C891" s="129">
        <v>312580210900036</v>
      </c>
      <c r="D891" s="145" t="s">
        <v>1560</v>
      </c>
      <c r="E891" s="129" t="s">
        <v>1557</v>
      </c>
      <c r="F891" s="138" t="s">
        <v>1558</v>
      </c>
    </row>
    <row r="892" spans="1:6" s="126" customFormat="1" ht="30" customHeight="1" x14ac:dyDescent="0.25">
      <c r="A892" s="126">
        <v>890</v>
      </c>
      <c r="B892" s="127" t="s">
        <v>1561</v>
      </c>
      <c r="C892" s="129">
        <v>319583500019141</v>
      </c>
      <c r="D892" s="129">
        <v>560993337785</v>
      </c>
      <c r="E892" s="129" t="s">
        <v>1557</v>
      </c>
      <c r="F892" s="138" t="s">
        <v>1558</v>
      </c>
    </row>
    <row r="893" spans="1:6" s="126" customFormat="1" ht="30" customHeight="1" x14ac:dyDescent="0.25">
      <c r="A893" s="126">
        <v>891</v>
      </c>
      <c r="B893" s="127" t="s">
        <v>1562</v>
      </c>
      <c r="C893" s="129">
        <v>315580200000976</v>
      </c>
      <c r="D893" s="129">
        <v>580201707203</v>
      </c>
      <c r="E893" s="129" t="s">
        <v>1557</v>
      </c>
      <c r="F893" s="138" t="s">
        <v>1558</v>
      </c>
    </row>
    <row r="894" spans="1:6" s="126" customFormat="1" ht="30" customHeight="1" x14ac:dyDescent="0.25">
      <c r="A894" s="126">
        <v>892</v>
      </c>
      <c r="B894" s="127" t="s">
        <v>1563</v>
      </c>
      <c r="C894" s="129">
        <v>317583500006035</v>
      </c>
      <c r="D894" s="129">
        <v>581003249433</v>
      </c>
      <c r="E894" s="129" t="s">
        <v>1557</v>
      </c>
      <c r="F894" s="138" t="s">
        <v>1558</v>
      </c>
    </row>
    <row r="895" spans="1:6" s="126" customFormat="1" ht="30" customHeight="1" x14ac:dyDescent="0.25">
      <c r="A895" s="126">
        <v>893</v>
      </c>
      <c r="B895" s="127" t="s">
        <v>1564</v>
      </c>
      <c r="C895" s="129">
        <v>309580209700029</v>
      </c>
      <c r="D895" s="129">
        <v>580203405487</v>
      </c>
      <c r="E895" s="129" t="s">
        <v>1557</v>
      </c>
      <c r="F895" s="138" t="s">
        <v>1558</v>
      </c>
    </row>
    <row r="896" spans="1:6" s="126" customFormat="1" ht="30" customHeight="1" x14ac:dyDescent="0.25">
      <c r="A896" s="126">
        <v>894</v>
      </c>
      <c r="B896" s="127" t="s">
        <v>1565</v>
      </c>
      <c r="C896" s="129">
        <v>1025800508470</v>
      </c>
      <c r="D896" s="129">
        <v>5815000570</v>
      </c>
      <c r="E896" s="129" t="s">
        <v>1557</v>
      </c>
      <c r="F896" s="138" t="s">
        <v>1558</v>
      </c>
    </row>
    <row r="897" spans="1:6" s="126" customFormat="1" ht="30" customHeight="1" x14ac:dyDescent="0.25">
      <c r="A897" s="126">
        <v>895</v>
      </c>
      <c r="B897" s="127" t="s">
        <v>1566</v>
      </c>
      <c r="C897" s="129">
        <v>304580211000044</v>
      </c>
      <c r="D897" s="129">
        <v>580200226803</v>
      </c>
      <c r="E897" s="129" t="s">
        <v>1557</v>
      </c>
      <c r="F897" s="138" t="s">
        <v>1558</v>
      </c>
    </row>
    <row r="898" spans="1:6" s="126" customFormat="1" ht="30" customHeight="1" x14ac:dyDescent="0.25">
      <c r="A898" s="126">
        <v>896</v>
      </c>
      <c r="B898" s="127" t="s">
        <v>1567</v>
      </c>
      <c r="C898" s="129">
        <v>1125802000070</v>
      </c>
      <c r="D898" s="129" t="s">
        <v>1568</v>
      </c>
      <c r="E898" s="138" t="s">
        <v>1557</v>
      </c>
      <c r="F898" s="127" t="s">
        <v>1558</v>
      </c>
    </row>
    <row r="899" spans="1:6" s="126" customFormat="1" ht="30" customHeight="1" x14ac:dyDescent="0.25">
      <c r="A899" s="126">
        <v>897</v>
      </c>
      <c r="B899" s="127" t="s">
        <v>1569</v>
      </c>
      <c r="C899" s="129">
        <v>304580221100015</v>
      </c>
      <c r="D899" s="129">
        <v>580201587545</v>
      </c>
      <c r="E899" s="138" t="s">
        <v>1557</v>
      </c>
      <c r="F899" s="127" t="s">
        <v>1558</v>
      </c>
    </row>
    <row r="900" spans="1:6" s="126" customFormat="1" ht="30" customHeight="1" x14ac:dyDescent="0.25">
      <c r="A900" s="126">
        <v>898</v>
      </c>
      <c r="B900" s="127" t="s">
        <v>1570</v>
      </c>
      <c r="C900" s="129" t="s">
        <v>1571</v>
      </c>
      <c r="D900" s="129" t="s">
        <v>1572</v>
      </c>
      <c r="E900" s="138" t="s">
        <v>1557</v>
      </c>
      <c r="F900" s="127" t="s">
        <v>1558</v>
      </c>
    </row>
    <row r="901" spans="1:6" s="126" customFormat="1" ht="30" customHeight="1" x14ac:dyDescent="0.25">
      <c r="A901" s="126">
        <v>899</v>
      </c>
      <c r="B901" s="127" t="s">
        <v>1573</v>
      </c>
      <c r="C901" s="129" t="s">
        <v>1574</v>
      </c>
      <c r="D901" s="129" t="s">
        <v>1575</v>
      </c>
      <c r="E901" s="138" t="s">
        <v>1557</v>
      </c>
      <c r="F901" s="127" t="s">
        <v>1558</v>
      </c>
    </row>
    <row r="902" spans="1:6" s="126" customFormat="1" ht="30" customHeight="1" x14ac:dyDescent="0.25">
      <c r="A902" s="126">
        <v>900</v>
      </c>
      <c r="B902" s="127" t="s">
        <v>1576</v>
      </c>
      <c r="C902" s="129">
        <v>109580200711</v>
      </c>
      <c r="D902" s="129" t="s">
        <v>1577</v>
      </c>
      <c r="E902" s="138" t="s">
        <v>1557</v>
      </c>
      <c r="F902" s="127" t="s">
        <v>1558</v>
      </c>
    </row>
    <row r="903" spans="1:6" s="126" customFormat="1" ht="30" customHeight="1" x14ac:dyDescent="0.25">
      <c r="A903" s="126">
        <v>901</v>
      </c>
      <c r="B903" s="127" t="s">
        <v>1578</v>
      </c>
      <c r="C903" s="129">
        <v>306580214900020</v>
      </c>
      <c r="D903" s="129" t="s">
        <v>1579</v>
      </c>
      <c r="E903" s="138" t="s">
        <v>1557</v>
      </c>
      <c r="F903" s="127" t="s">
        <v>1558</v>
      </c>
    </row>
    <row r="904" spans="1:6" s="126" customFormat="1" ht="30" customHeight="1" x14ac:dyDescent="0.25">
      <c r="A904" s="126">
        <v>902</v>
      </c>
      <c r="B904" s="127" t="s">
        <v>1580</v>
      </c>
      <c r="C904" s="129">
        <v>319583500004581</v>
      </c>
      <c r="D904" s="129" t="s">
        <v>1581</v>
      </c>
      <c r="E904" s="138" t="s">
        <v>1557</v>
      </c>
      <c r="F904" s="127" t="s">
        <v>1558</v>
      </c>
    </row>
    <row r="905" spans="1:6" s="126" customFormat="1" ht="30" customHeight="1" x14ac:dyDescent="0.25">
      <c r="A905" s="126">
        <v>903</v>
      </c>
      <c r="B905" s="127" t="s">
        <v>1582</v>
      </c>
      <c r="C905" s="129">
        <v>312580231400029</v>
      </c>
      <c r="D905" s="129">
        <v>580202147515</v>
      </c>
      <c r="E905" s="138" t="s">
        <v>1557</v>
      </c>
      <c r="F905" s="127" t="s">
        <v>1558</v>
      </c>
    </row>
    <row r="906" spans="1:6" s="126" customFormat="1" ht="30" customHeight="1" x14ac:dyDescent="0.25">
      <c r="A906" s="126">
        <v>904</v>
      </c>
      <c r="B906" s="129" t="s">
        <v>1583</v>
      </c>
      <c r="C906" s="129">
        <v>315580200000348</v>
      </c>
      <c r="D906" s="129">
        <v>580204318692</v>
      </c>
      <c r="E906" s="127" t="s">
        <v>1557</v>
      </c>
      <c r="F906" s="127" t="s">
        <v>1558</v>
      </c>
    </row>
    <row r="907" spans="1:6" s="126" customFormat="1" ht="30" customHeight="1" x14ac:dyDescent="0.25">
      <c r="A907" s="126">
        <v>905</v>
      </c>
      <c r="B907" s="195" t="s">
        <v>1584</v>
      </c>
      <c r="C907" s="196">
        <v>1075835001736</v>
      </c>
      <c r="D907" s="196">
        <v>5835071226</v>
      </c>
      <c r="E907" s="195" t="s">
        <v>1585</v>
      </c>
      <c r="F907" s="197">
        <v>43643</v>
      </c>
    </row>
    <row r="908" spans="1:6" s="126" customFormat="1" ht="30" customHeight="1" x14ac:dyDescent="0.25">
      <c r="A908" s="126">
        <v>906</v>
      </c>
      <c r="B908" s="195" t="s">
        <v>1586</v>
      </c>
      <c r="C908" s="196">
        <v>1065836018270</v>
      </c>
      <c r="D908" s="196">
        <v>5836311135</v>
      </c>
      <c r="E908" s="195" t="s">
        <v>1585</v>
      </c>
      <c r="F908" s="197">
        <v>43643</v>
      </c>
    </row>
    <row r="909" spans="1:6" s="126" customFormat="1" ht="30" customHeight="1" x14ac:dyDescent="0.25">
      <c r="A909" s="126">
        <v>907</v>
      </c>
      <c r="B909" s="195" t="s">
        <v>1587</v>
      </c>
      <c r="C909" s="196">
        <v>1115834000798</v>
      </c>
      <c r="D909" s="196">
        <v>5834051869</v>
      </c>
      <c r="E909" s="195" t="s">
        <v>1585</v>
      </c>
      <c r="F909" s="197">
        <v>43643</v>
      </c>
    </row>
    <row r="910" spans="1:6" s="126" customFormat="1" ht="30" customHeight="1" x14ac:dyDescent="0.25">
      <c r="A910" s="126">
        <v>908</v>
      </c>
      <c r="B910" s="195" t="s">
        <v>1588</v>
      </c>
      <c r="C910" s="196">
        <v>1035804001067</v>
      </c>
      <c r="D910" s="196">
        <v>5838042720</v>
      </c>
      <c r="E910" s="195" t="s">
        <v>1585</v>
      </c>
      <c r="F910" s="197">
        <v>43643</v>
      </c>
    </row>
    <row r="911" spans="1:6" s="126" customFormat="1" ht="30" customHeight="1" x14ac:dyDescent="0.25">
      <c r="A911" s="126">
        <v>909</v>
      </c>
      <c r="B911" s="195" t="s">
        <v>1589</v>
      </c>
      <c r="C911" s="196">
        <v>319583500027405</v>
      </c>
      <c r="D911" s="196">
        <v>583510642326</v>
      </c>
      <c r="E911" s="195" t="s">
        <v>1585</v>
      </c>
      <c r="F911" s="197">
        <v>43643</v>
      </c>
    </row>
    <row r="912" spans="1:6" s="126" customFormat="1" ht="30" customHeight="1" x14ac:dyDescent="0.25">
      <c r="A912" s="126">
        <v>910</v>
      </c>
      <c r="B912" s="195" t="s">
        <v>1590</v>
      </c>
      <c r="C912" s="196">
        <v>316583500096600</v>
      </c>
      <c r="D912" s="196">
        <v>581003982471</v>
      </c>
      <c r="E912" s="195" t="s">
        <v>1585</v>
      </c>
      <c r="F912" s="197">
        <v>43643</v>
      </c>
    </row>
    <row r="913" spans="1:6" s="126" customFormat="1" ht="30" customHeight="1" x14ac:dyDescent="0.25">
      <c r="A913" s="126">
        <v>911</v>
      </c>
      <c r="B913" s="195" t="s">
        <v>1591</v>
      </c>
      <c r="C913" s="196">
        <v>319583500011307</v>
      </c>
      <c r="D913" s="196">
        <v>580207866922</v>
      </c>
      <c r="E913" s="195" t="s">
        <v>1585</v>
      </c>
      <c r="F913" s="197">
        <v>43643</v>
      </c>
    </row>
    <row r="914" spans="1:6" s="126" customFormat="1" ht="30" customHeight="1" x14ac:dyDescent="0.25">
      <c r="A914" s="126">
        <v>912</v>
      </c>
      <c r="B914" s="195" t="s">
        <v>1592</v>
      </c>
      <c r="C914" s="196">
        <v>304583631200074</v>
      </c>
      <c r="D914" s="196">
        <v>583600282702</v>
      </c>
      <c r="E914" s="195" t="s">
        <v>1585</v>
      </c>
      <c r="F914" s="197">
        <v>43643</v>
      </c>
    </row>
    <row r="915" spans="1:6" s="126" customFormat="1" ht="30" customHeight="1" x14ac:dyDescent="0.25">
      <c r="A915" s="126">
        <v>913</v>
      </c>
      <c r="B915" s="195" t="s">
        <v>1593</v>
      </c>
      <c r="C915" s="196">
        <v>318583500063369</v>
      </c>
      <c r="D915" s="196">
        <v>583510088940</v>
      </c>
      <c r="E915" s="195" t="s">
        <v>1585</v>
      </c>
      <c r="F915" s="197">
        <v>43643</v>
      </c>
    </row>
    <row r="916" spans="1:6" s="126" customFormat="1" ht="30" customHeight="1" x14ac:dyDescent="0.25">
      <c r="A916" s="126">
        <v>914</v>
      </c>
      <c r="B916" s="195" t="s">
        <v>1594</v>
      </c>
      <c r="C916" s="196">
        <v>306583429100022</v>
      </c>
      <c r="D916" s="196">
        <v>58342030365</v>
      </c>
      <c r="E916" s="195" t="s">
        <v>1585</v>
      </c>
      <c r="F916" s="197">
        <v>43643</v>
      </c>
    </row>
    <row r="917" spans="1:6" s="126" customFormat="1" ht="30" customHeight="1" x14ac:dyDescent="0.25">
      <c r="A917" s="126">
        <v>915</v>
      </c>
      <c r="B917" s="195" t="s">
        <v>1595</v>
      </c>
      <c r="C917" s="196" t="s">
        <v>1596</v>
      </c>
      <c r="D917" s="196">
        <v>582902574749</v>
      </c>
      <c r="E917" s="195" t="s">
        <v>1585</v>
      </c>
      <c r="F917" s="197">
        <v>43643</v>
      </c>
    </row>
    <row r="918" spans="1:6" s="126" customFormat="1" ht="30" customHeight="1" x14ac:dyDescent="0.25">
      <c r="A918" s="126">
        <v>916</v>
      </c>
      <c r="B918" s="195" t="s">
        <v>1597</v>
      </c>
      <c r="C918" s="196">
        <v>309583732100068</v>
      </c>
      <c r="D918" s="196">
        <v>583712962632</v>
      </c>
      <c r="E918" s="195" t="s">
        <v>1585</v>
      </c>
      <c r="F918" s="197">
        <v>43643</v>
      </c>
    </row>
    <row r="919" spans="1:6" s="126" customFormat="1" ht="30" customHeight="1" x14ac:dyDescent="0.25">
      <c r="A919" s="126">
        <v>917</v>
      </c>
      <c r="B919" s="195" t="s">
        <v>1598</v>
      </c>
      <c r="C919" s="196">
        <v>30458033370057</v>
      </c>
      <c r="D919" s="196">
        <v>580300338282</v>
      </c>
      <c r="E919" s="195" t="s">
        <v>1585</v>
      </c>
      <c r="F919" s="197">
        <v>43643</v>
      </c>
    </row>
    <row r="920" spans="1:6" s="126" customFormat="1" ht="30" customHeight="1" x14ac:dyDescent="0.25">
      <c r="A920" s="126">
        <v>918</v>
      </c>
      <c r="B920" s="195" t="s">
        <v>1599</v>
      </c>
      <c r="C920" s="196">
        <v>1025801102139</v>
      </c>
      <c r="D920" s="196">
        <v>5834001988</v>
      </c>
      <c r="E920" s="195" t="s">
        <v>1585</v>
      </c>
      <c r="F920" s="197">
        <v>43643</v>
      </c>
    </row>
    <row r="921" spans="1:6" s="126" customFormat="1" ht="30" customHeight="1" x14ac:dyDescent="0.25">
      <c r="A921" s="126">
        <v>919</v>
      </c>
      <c r="B921" s="195" t="s">
        <v>1600</v>
      </c>
      <c r="C921" s="196">
        <v>318583500052740</v>
      </c>
      <c r="D921" s="196">
        <v>583518676630</v>
      </c>
      <c r="E921" s="195" t="s">
        <v>1585</v>
      </c>
      <c r="F921" s="197">
        <v>43643</v>
      </c>
    </row>
    <row r="922" spans="1:6" s="126" customFormat="1" ht="30" customHeight="1" x14ac:dyDescent="0.25">
      <c r="A922" s="126">
        <v>920</v>
      </c>
      <c r="B922" s="195" t="s">
        <v>1601</v>
      </c>
      <c r="C922" s="196">
        <v>304583823000050</v>
      </c>
      <c r="D922" s="196">
        <v>583800269152</v>
      </c>
      <c r="E922" s="195" t="s">
        <v>1585</v>
      </c>
      <c r="F922" s="197">
        <v>43644</v>
      </c>
    </row>
    <row r="923" spans="1:6" s="126" customFormat="1" ht="30" customHeight="1" x14ac:dyDescent="0.25">
      <c r="A923" s="126">
        <v>921</v>
      </c>
      <c r="B923" s="195" t="s">
        <v>1602</v>
      </c>
      <c r="C923" s="196">
        <v>308583518600035</v>
      </c>
      <c r="D923" s="196">
        <v>583500910008</v>
      </c>
      <c r="E923" s="195" t="s">
        <v>1585</v>
      </c>
      <c r="F923" s="197">
        <v>43644</v>
      </c>
    </row>
    <row r="924" spans="1:6" s="126" customFormat="1" ht="30" customHeight="1" x14ac:dyDescent="0.25">
      <c r="A924" s="126">
        <v>922</v>
      </c>
      <c r="B924" s="195" t="s">
        <v>1603</v>
      </c>
      <c r="C924" s="195">
        <v>311583501100010</v>
      </c>
      <c r="D924" s="196" t="s">
        <v>1604</v>
      </c>
      <c r="E924" s="195" t="s">
        <v>1585</v>
      </c>
      <c r="F924" s="197">
        <v>43644</v>
      </c>
    </row>
    <row r="925" spans="1:6" s="126" customFormat="1" ht="30" customHeight="1" x14ac:dyDescent="0.25">
      <c r="A925" s="126">
        <v>923</v>
      </c>
      <c r="B925" s="195" t="s">
        <v>1605</v>
      </c>
      <c r="C925" s="196">
        <v>306580913700036</v>
      </c>
      <c r="D925" s="196">
        <v>580900257652</v>
      </c>
      <c r="E925" s="195" t="s">
        <v>1585</v>
      </c>
      <c r="F925" s="197">
        <v>43644</v>
      </c>
    </row>
    <row r="926" spans="1:6" s="126" customFormat="1" ht="30" customHeight="1" x14ac:dyDescent="0.25">
      <c r="A926" s="126">
        <v>924</v>
      </c>
      <c r="B926" s="195" t="s">
        <v>1606</v>
      </c>
      <c r="C926" s="196">
        <v>308583712800048</v>
      </c>
      <c r="D926" s="196">
        <v>583708034007</v>
      </c>
      <c r="E926" s="195" t="s">
        <v>1585</v>
      </c>
      <c r="F926" s="197">
        <v>43644</v>
      </c>
    </row>
    <row r="927" spans="1:6" s="126" customFormat="1" ht="30" customHeight="1" x14ac:dyDescent="0.25">
      <c r="A927" s="126">
        <v>925</v>
      </c>
      <c r="B927" s="195" t="s">
        <v>1607</v>
      </c>
      <c r="C927" s="196">
        <v>1185835006389</v>
      </c>
      <c r="D927" s="196">
        <v>5809004248</v>
      </c>
      <c r="E927" s="195" t="s">
        <v>1585</v>
      </c>
      <c r="F927" s="197">
        <v>43644</v>
      </c>
    </row>
    <row r="928" spans="1:6" s="126" customFormat="1" ht="30" customHeight="1" x14ac:dyDescent="0.25">
      <c r="A928" s="126">
        <v>926</v>
      </c>
      <c r="B928" s="195" t="s">
        <v>1608</v>
      </c>
      <c r="C928" s="196">
        <v>1075837002691</v>
      </c>
      <c r="D928" s="196">
        <v>5837032945</v>
      </c>
      <c r="E928" s="195" t="s">
        <v>1585</v>
      </c>
      <c r="F928" s="197">
        <v>43644</v>
      </c>
    </row>
    <row r="929" spans="1:6" s="126" customFormat="1" ht="30" customHeight="1" x14ac:dyDescent="0.25">
      <c r="A929" s="126">
        <v>927</v>
      </c>
      <c r="B929" s="195" t="s">
        <v>1609</v>
      </c>
      <c r="C929" s="196">
        <v>318583500005962</v>
      </c>
      <c r="D929" s="196">
        <v>583714405595</v>
      </c>
      <c r="E929" s="195" t="s">
        <v>1585</v>
      </c>
      <c r="F929" s="197">
        <v>43644</v>
      </c>
    </row>
    <row r="930" spans="1:6" s="126" customFormat="1" ht="30" customHeight="1" x14ac:dyDescent="0.25">
      <c r="A930" s="126">
        <v>928</v>
      </c>
      <c r="B930" s="195" t="s">
        <v>1610</v>
      </c>
      <c r="C930" s="196">
        <v>1165835064218</v>
      </c>
      <c r="D930" s="196">
        <v>5837066729</v>
      </c>
      <c r="E930" s="195" t="s">
        <v>1585</v>
      </c>
      <c r="F930" s="197">
        <v>43644</v>
      </c>
    </row>
    <row r="931" spans="1:6" s="126" customFormat="1" ht="30" customHeight="1" x14ac:dyDescent="0.25">
      <c r="A931" s="126">
        <v>929</v>
      </c>
      <c r="B931" s="195" t="s">
        <v>1611</v>
      </c>
      <c r="C931" s="196">
        <v>1175835012517</v>
      </c>
      <c r="D931" s="196">
        <v>5837070210</v>
      </c>
      <c r="E931" s="195" t="s">
        <v>1585</v>
      </c>
      <c r="F931" s="197">
        <v>43644</v>
      </c>
    </row>
    <row r="932" spans="1:6" s="126" customFormat="1" ht="30" customHeight="1" x14ac:dyDescent="0.25">
      <c r="A932" s="126">
        <v>930</v>
      </c>
      <c r="B932" s="195" t="s">
        <v>1612</v>
      </c>
      <c r="C932" s="196">
        <v>306583514400020</v>
      </c>
      <c r="D932" s="196">
        <v>583504072861</v>
      </c>
      <c r="E932" s="195" t="s">
        <v>1585</v>
      </c>
      <c r="F932" s="197">
        <v>43644</v>
      </c>
    </row>
    <row r="933" spans="1:6" s="126" customFormat="1" ht="30" customHeight="1" x14ac:dyDescent="0.25">
      <c r="A933" s="126">
        <v>931</v>
      </c>
      <c r="B933" s="195" t="s">
        <v>1613</v>
      </c>
      <c r="C933" s="196">
        <v>1155836000979</v>
      </c>
      <c r="D933" s="196">
        <v>5836671064</v>
      </c>
      <c r="E933" s="195" t="s">
        <v>1585</v>
      </c>
      <c r="F933" s="197">
        <v>43644</v>
      </c>
    </row>
    <row r="934" spans="1:6" s="126" customFormat="1" ht="30" customHeight="1" x14ac:dyDescent="0.25">
      <c r="A934" s="126">
        <v>932</v>
      </c>
      <c r="B934" s="195" t="s">
        <v>1614</v>
      </c>
      <c r="C934" s="196">
        <v>318583500068633</v>
      </c>
      <c r="D934" s="196">
        <v>583714012925</v>
      </c>
      <c r="E934" s="195" t="s">
        <v>1585</v>
      </c>
      <c r="F934" s="197">
        <v>43644</v>
      </c>
    </row>
    <row r="935" spans="1:6" s="126" customFormat="1" ht="30" customHeight="1" x14ac:dyDescent="0.25">
      <c r="A935" s="126">
        <v>933</v>
      </c>
      <c r="B935" s="195" t="s">
        <v>1615</v>
      </c>
      <c r="C935" s="196">
        <v>315583500006580</v>
      </c>
      <c r="D935" s="196">
        <v>583510787402</v>
      </c>
      <c r="E935" s="195" t="s">
        <v>1585</v>
      </c>
      <c r="F935" s="197">
        <v>43644</v>
      </c>
    </row>
    <row r="936" spans="1:6" s="126" customFormat="1" ht="30" customHeight="1" x14ac:dyDescent="0.25">
      <c r="A936" s="126">
        <v>934</v>
      </c>
      <c r="B936" s="195" t="s">
        <v>1616</v>
      </c>
      <c r="C936" s="196">
        <v>304583518100030</v>
      </c>
      <c r="D936" s="196">
        <v>583506665480</v>
      </c>
      <c r="E936" s="195" t="s">
        <v>1585</v>
      </c>
      <c r="F936" s="197">
        <v>43644</v>
      </c>
    </row>
    <row r="937" spans="1:6" s="126" customFormat="1" ht="30" customHeight="1" x14ac:dyDescent="0.25">
      <c r="A937" s="126">
        <v>935</v>
      </c>
      <c r="B937" s="195" t="s">
        <v>1617</v>
      </c>
      <c r="C937" s="196">
        <v>306583406500075</v>
      </c>
      <c r="D937" s="196">
        <v>583407934413</v>
      </c>
      <c r="E937" s="195" t="s">
        <v>1585</v>
      </c>
      <c r="F937" s="197">
        <v>43644</v>
      </c>
    </row>
    <row r="938" spans="1:6" s="126" customFormat="1" ht="30" customHeight="1" x14ac:dyDescent="0.25">
      <c r="A938" s="126">
        <v>936</v>
      </c>
      <c r="B938" s="195" t="s">
        <v>1618</v>
      </c>
      <c r="C938" s="196">
        <v>304583732900081</v>
      </c>
      <c r="D938" s="196">
        <v>583700138290</v>
      </c>
      <c r="E938" s="195" t="s">
        <v>1585</v>
      </c>
      <c r="F938" s="197">
        <v>43644</v>
      </c>
    </row>
    <row r="939" spans="1:6" s="126" customFormat="1" ht="30" customHeight="1" x14ac:dyDescent="0.25">
      <c r="A939" s="126">
        <v>937</v>
      </c>
      <c r="B939" s="195" t="s">
        <v>1619</v>
      </c>
      <c r="C939" s="172">
        <v>1095803000116</v>
      </c>
      <c r="D939" s="196">
        <v>5803019216</v>
      </c>
      <c r="E939" s="195" t="s">
        <v>1585</v>
      </c>
      <c r="F939" s="197">
        <v>43642</v>
      </c>
    </row>
    <row r="940" spans="1:6" s="126" customFormat="1" ht="30" customHeight="1" x14ac:dyDescent="0.25">
      <c r="A940" s="126">
        <v>938</v>
      </c>
      <c r="B940" s="195" t="s">
        <v>1620</v>
      </c>
      <c r="C940" s="196">
        <v>1145803001112</v>
      </c>
      <c r="D940" s="196">
        <v>5803026044</v>
      </c>
      <c r="E940" s="195" t="s">
        <v>1585</v>
      </c>
      <c r="F940" s="197">
        <v>43642</v>
      </c>
    </row>
    <row r="941" spans="1:6" s="126" customFormat="1" ht="30" customHeight="1" x14ac:dyDescent="0.25">
      <c r="A941" s="126">
        <v>939</v>
      </c>
      <c r="B941" s="195" t="s">
        <v>1621</v>
      </c>
      <c r="C941" s="196">
        <v>1165835067628</v>
      </c>
      <c r="D941" s="196">
        <v>5803027810</v>
      </c>
      <c r="E941" s="195" t="s">
        <v>1585</v>
      </c>
      <c r="F941" s="197">
        <v>43642</v>
      </c>
    </row>
    <row r="942" spans="1:6" s="126" customFormat="1" ht="30" customHeight="1" x14ac:dyDescent="0.25">
      <c r="A942" s="126">
        <v>940</v>
      </c>
      <c r="B942" s="195" t="s">
        <v>1622</v>
      </c>
      <c r="C942" s="196">
        <v>1165835067606</v>
      </c>
      <c r="D942" s="196">
        <v>5803027802</v>
      </c>
      <c r="E942" s="195" t="s">
        <v>1585</v>
      </c>
      <c r="F942" s="197">
        <v>43642</v>
      </c>
    </row>
    <row r="943" spans="1:6" s="126" customFormat="1" ht="30" customHeight="1" x14ac:dyDescent="0.25">
      <c r="A943" s="126">
        <v>941</v>
      </c>
      <c r="B943" s="195" t="s">
        <v>1623</v>
      </c>
      <c r="C943" s="196">
        <v>1045800602198</v>
      </c>
      <c r="D943" s="196">
        <v>5803013535</v>
      </c>
      <c r="E943" s="195" t="s">
        <v>1585</v>
      </c>
      <c r="F943" s="197">
        <v>43642</v>
      </c>
    </row>
    <row r="944" spans="1:6" s="126" customFormat="1" ht="30" customHeight="1" x14ac:dyDescent="0.25">
      <c r="A944" s="126">
        <v>942</v>
      </c>
      <c r="B944" s="195" t="s">
        <v>1624</v>
      </c>
      <c r="C944" s="196">
        <v>308580303700013</v>
      </c>
      <c r="D944" s="196">
        <v>581200163376</v>
      </c>
      <c r="E944" s="195" t="s">
        <v>1585</v>
      </c>
      <c r="F944" s="197">
        <v>43642</v>
      </c>
    </row>
    <row r="945" spans="1:6" s="126" customFormat="1" ht="30" customHeight="1" x14ac:dyDescent="0.25">
      <c r="A945" s="126">
        <v>943</v>
      </c>
      <c r="B945" s="195" t="s">
        <v>1625</v>
      </c>
      <c r="C945" s="196">
        <v>306580328500030</v>
      </c>
      <c r="D945" s="196">
        <v>580306190804</v>
      </c>
      <c r="E945" s="195" t="s">
        <v>1585</v>
      </c>
      <c r="F945" s="197">
        <v>43642</v>
      </c>
    </row>
    <row r="946" spans="1:6" s="126" customFormat="1" ht="30" customHeight="1" x14ac:dyDescent="0.25">
      <c r="A946" s="126">
        <v>944</v>
      </c>
      <c r="B946" s="195" t="s">
        <v>1626</v>
      </c>
      <c r="C946" s="196" t="s">
        <v>1627</v>
      </c>
      <c r="D946" s="196" t="s">
        <v>1628</v>
      </c>
      <c r="E946" s="195" t="s">
        <v>1585</v>
      </c>
      <c r="F946" s="197">
        <v>43642</v>
      </c>
    </row>
    <row r="947" spans="1:6" s="126" customFormat="1" ht="30" customHeight="1" x14ac:dyDescent="0.25">
      <c r="A947" s="126">
        <v>945</v>
      </c>
      <c r="B947" s="195" t="s">
        <v>1629</v>
      </c>
      <c r="C947" s="196">
        <v>1025800545605</v>
      </c>
      <c r="D947" s="196">
        <v>5803000769</v>
      </c>
      <c r="E947" s="195" t="s">
        <v>1585</v>
      </c>
      <c r="F947" s="197">
        <v>43642</v>
      </c>
    </row>
    <row r="948" spans="1:6" s="126" customFormat="1" ht="30" customHeight="1" x14ac:dyDescent="0.25">
      <c r="A948" s="126">
        <v>946</v>
      </c>
      <c r="B948" s="195" t="s">
        <v>1630</v>
      </c>
      <c r="C948" s="196" t="s">
        <v>1631</v>
      </c>
      <c r="D948" s="196">
        <v>580308579385</v>
      </c>
      <c r="E948" s="195" t="s">
        <v>1585</v>
      </c>
      <c r="F948" s="197">
        <v>43642</v>
      </c>
    </row>
    <row r="949" spans="1:6" s="126" customFormat="1" ht="30" customHeight="1" x14ac:dyDescent="0.25">
      <c r="A949" s="126">
        <v>947</v>
      </c>
      <c r="B949" s="195" t="s">
        <v>1632</v>
      </c>
      <c r="C949" s="196">
        <v>315580300005750</v>
      </c>
      <c r="D949" s="196">
        <v>580301622137</v>
      </c>
      <c r="E949" s="195" t="s">
        <v>1585</v>
      </c>
      <c r="F949" s="197">
        <v>43642</v>
      </c>
    </row>
    <row r="950" spans="1:6" s="126" customFormat="1" ht="30" customHeight="1" x14ac:dyDescent="0.25">
      <c r="A950" s="126">
        <v>948</v>
      </c>
      <c r="B950" s="195" t="s">
        <v>1633</v>
      </c>
      <c r="C950" s="196">
        <v>305580314400021</v>
      </c>
      <c r="D950" s="196">
        <v>58030929545</v>
      </c>
      <c r="E950" s="195" t="s">
        <v>1585</v>
      </c>
      <c r="F950" s="197">
        <v>43642</v>
      </c>
    </row>
    <row r="951" spans="1:6" s="126" customFormat="1" ht="30" customHeight="1" x14ac:dyDescent="0.25">
      <c r="A951" s="126">
        <v>949</v>
      </c>
      <c r="B951" s="195" t="s">
        <v>1634</v>
      </c>
      <c r="C951" s="196">
        <v>312580317700051</v>
      </c>
      <c r="D951" s="196">
        <v>580300605001</v>
      </c>
      <c r="E951" s="195" t="s">
        <v>1585</v>
      </c>
      <c r="F951" s="197">
        <v>43642</v>
      </c>
    </row>
    <row r="952" spans="1:6" s="126" customFormat="1" ht="30" customHeight="1" x14ac:dyDescent="0.25">
      <c r="A952" s="126">
        <v>950</v>
      </c>
      <c r="B952" s="195" t="s">
        <v>1635</v>
      </c>
      <c r="C952" s="196">
        <v>317583500000835</v>
      </c>
      <c r="D952" s="196" t="s">
        <v>1636</v>
      </c>
      <c r="E952" s="196" t="s">
        <v>1585</v>
      </c>
      <c r="F952" s="197">
        <v>43642</v>
      </c>
    </row>
    <row r="953" spans="1:6" s="126" customFormat="1" ht="30" customHeight="1" x14ac:dyDescent="0.25">
      <c r="A953" s="126">
        <v>951</v>
      </c>
      <c r="B953" s="195" t="s">
        <v>1637</v>
      </c>
      <c r="C953" s="196">
        <v>318583500047001</v>
      </c>
      <c r="D953" s="196" t="s">
        <v>1638</v>
      </c>
      <c r="E953" s="196" t="s">
        <v>1585</v>
      </c>
      <c r="F953" s="197">
        <v>43642</v>
      </c>
    </row>
    <row r="954" spans="1:6" s="126" customFormat="1" ht="30" customHeight="1" x14ac:dyDescent="0.25">
      <c r="A954" s="126">
        <v>952</v>
      </c>
      <c r="B954" s="195" t="s">
        <v>1639</v>
      </c>
      <c r="C954" s="196">
        <v>313580331500012</v>
      </c>
      <c r="D954" s="196" t="s">
        <v>1640</v>
      </c>
      <c r="E954" s="196" t="s">
        <v>1585</v>
      </c>
      <c r="F954" s="197">
        <v>43642</v>
      </c>
    </row>
    <row r="955" spans="1:6" s="126" customFormat="1" ht="30" customHeight="1" x14ac:dyDescent="0.25">
      <c r="A955" s="126">
        <v>953</v>
      </c>
      <c r="B955" s="195" t="s">
        <v>374</v>
      </c>
      <c r="C955" s="196">
        <v>315580300003725</v>
      </c>
      <c r="D955" s="196">
        <v>58311160805</v>
      </c>
      <c r="E955" s="195" t="s">
        <v>1585</v>
      </c>
      <c r="F955" s="197">
        <v>43642</v>
      </c>
    </row>
    <row r="956" spans="1:6" s="126" customFormat="1" ht="30" customHeight="1" x14ac:dyDescent="0.25">
      <c r="A956" s="126">
        <v>954</v>
      </c>
      <c r="B956" s="195" t="s">
        <v>1641</v>
      </c>
      <c r="C956" s="196">
        <v>311580329100010</v>
      </c>
      <c r="D956" s="196" t="s">
        <v>1642</v>
      </c>
      <c r="E956" s="196" t="s">
        <v>1585</v>
      </c>
      <c r="F956" s="197">
        <v>43642</v>
      </c>
    </row>
    <row r="957" spans="1:6" s="126" customFormat="1" ht="30" customHeight="1" x14ac:dyDescent="0.25">
      <c r="A957" s="126">
        <v>955</v>
      </c>
      <c r="B957" s="195" t="s">
        <v>1643</v>
      </c>
      <c r="C957" s="198" t="s">
        <v>1644</v>
      </c>
      <c r="D957" s="196">
        <v>580300008478</v>
      </c>
      <c r="E957" s="196" t="s">
        <v>1585</v>
      </c>
      <c r="F957" s="197">
        <v>43642</v>
      </c>
    </row>
    <row r="958" spans="1:6" s="126" customFormat="1" ht="30" customHeight="1" x14ac:dyDescent="0.25">
      <c r="A958" s="126">
        <v>956</v>
      </c>
      <c r="B958" s="195" t="s">
        <v>1645</v>
      </c>
      <c r="C958" s="196">
        <v>318583500007696</v>
      </c>
      <c r="D958" s="196">
        <v>580309699773</v>
      </c>
      <c r="E958" s="196" t="s">
        <v>1585</v>
      </c>
      <c r="F958" s="197">
        <v>43642</v>
      </c>
    </row>
    <row r="959" spans="1:6" s="126" customFormat="1" ht="30" customHeight="1" x14ac:dyDescent="0.25">
      <c r="A959" s="126">
        <v>957</v>
      </c>
      <c r="B959" s="195" t="s">
        <v>1646</v>
      </c>
      <c r="C959" s="199" t="s">
        <v>1647</v>
      </c>
      <c r="D959" s="196">
        <v>580307600838</v>
      </c>
      <c r="E959" s="196" t="s">
        <v>1585</v>
      </c>
      <c r="F959" s="197">
        <v>43642</v>
      </c>
    </row>
    <row r="960" spans="1:6" s="126" customFormat="1" ht="30" customHeight="1" x14ac:dyDescent="0.25">
      <c r="A960" s="126">
        <v>958</v>
      </c>
      <c r="B960" s="195" t="s">
        <v>1648</v>
      </c>
      <c r="C960" s="196">
        <v>310580327400051</v>
      </c>
      <c r="D960" s="196">
        <v>580305534185</v>
      </c>
      <c r="E960" s="196" t="s">
        <v>1585</v>
      </c>
      <c r="F960" s="197">
        <v>43642</v>
      </c>
    </row>
    <row r="961" spans="1:6" s="126" customFormat="1" ht="30" customHeight="1" x14ac:dyDescent="0.25">
      <c r="A961" s="126">
        <v>959</v>
      </c>
      <c r="B961" s="195" t="s">
        <v>1649</v>
      </c>
      <c r="C961" s="199" t="s">
        <v>1650</v>
      </c>
      <c r="D961" s="196">
        <v>580301871694</v>
      </c>
      <c r="E961" s="196" t="s">
        <v>1585</v>
      </c>
      <c r="F961" s="197">
        <v>43642</v>
      </c>
    </row>
    <row r="962" spans="1:6" s="126" customFormat="1" ht="30" customHeight="1" x14ac:dyDescent="0.25">
      <c r="A962" s="126">
        <v>960</v>
      </c>
      <c r="B962" s="195" t="s">
        <v>1651</v>
      </c>
      <c r="C962" s="199" t="s">
        <v>1652</v>
      </c>
      <c r="D962" s="196">
        <v>580300441530</v>
      </c>
      <c r="E962" s="196" t="s">
        <v>1585</v>
      </c>
      <c r="F962" s="197">
        <v>43642</v>
      </c>
    </row>
    <row r="963" spans="1:6" s="126" customFormat="1" ht="30" customHeight="1" x14ac:dyDescent="0.25">
      <c r="A963" s="126">
        <v>961</v>
      </c>
      <c r="B963" s="195" t="s">
        <v>1653</v>
      </c>
      <c r="C963" s="196">
        <v>31658350094932</v>
      </c>
      <c r="D963" s="196">
        <v>580315436606</v>
      </c>
      <c r="E963" s="196" t="s">
        <v>1585</v>
      </c>
      <c r="F963" s="197">
        <v>43642</v>
      </c>
    </row>
    <row r="964" spans="1:6" s="126" customFormat="1" ht="30" customHeight="1" x14ac:dyDescent="0.25">
      <c r="A964" s="126">
        <v>962</v>
      </c>
      <c r="B964" s="195" t="s">
        <v>1654</v>
      </c>
      <c r="C964" s="196">
        <v>318583500048408</v>
      </c>
      <c r="D964" s="196">
        <v>580300494588</v>
      </c>
      <c r="E964" s="196" t="s">
        <v>1585</v>
      </c>
      <c r="F964" s="197">
        <v>43642</v>
      </c>
    </row>
    <row r="965" spans="1:6" s="126" customFormat="1" ht="30" customHeight="1" x14ac:dyDescent="0.25">
      <c r="A965" s="126">
        <v>963</v>
      </c>
      <c r="B965" s="195" t="s">
        <v>1655</v>
      </c>
      <c r="C965" s="196">
        <v>319583500018762</v>
      </c>
      <c r="D965" s="196">
        <v>580319367985</v>
      </c>
      <c r="E965" s="196" t="s">
        <v>1585</v>
      </c>
      <c r="F965" s="197">
        <v>43642</v>
      </c>
    </row>
    <row r="966" spans="1:6" s="126" customFormat="1" ht="30" customHeight="1" x14ac:dyDescent="0.25">
      <c r="A966" s="126">
        <v>964</v>
      </c>
      <c r="B966" s="195" t="s">
        <v>1656</v>
      </c>
      <c r="C966" s="196">
        <v>305580300400224</v>
      </c>
      <c r="D966" s="196">
        <v>580300665804</v>
      </c>
      <c r="E966" s="196" t="s">
        <v>1585</v>
      </c>
      <c r="F966" s="197">
        <v>43642</v>
      </c>
    </row>
    <row r="967" spans="1:6" s="126" customFormat="1" ht="30" customHeight="1" x14ac:dyDescent="0.25">
      <c r="A967" s="126">
        <v>965</v>
      </c>
      <c r="B967" s="195" t="s">
        <v>1657</v>
      </c>
      <c r="C967" s="196">
        <v>316583500083500</v>
      </c>
      <c r="D967" s="196">
        <v>580313595400</v>
      </c>
      <c r="E967" s="196" t="s">
        <v>1585</v>
      </c>
      <c r="F967" s="197">
        <v>43642</v>
      </c>
    </row>
    <row r="968" spans="1:6" s="126" customFormat="1" ht="30" customHeight="1" x14ac:dyDescent="0.25">
      <c r="A968" s="126">
        <v>966</v>
      </c>
      <c r="B968" s="195" t="s">
        <v>1658</v>
      </c>
      <c r="C968" s="196">
        <v>319583500017470</v>
      </c>
      <c r="D968" s="196">
        <v>580312652366</v>
      </c>
      <c r="E968" s="196" t="s">
        <v>1585</v>
      </c>
      <c r="F968" s="197">
        <v>43642</v>
      </c>
    </row>
    <row r="969" spans="1:6" s="126" customFormat="1" ht="30" customHeight="1" x14ac:dyDescent="0.25">
      <c r="A969" s="126">
        <v>967</v>
      </c>
      <c r="B969" s="195" t="s">
        <v>1659</v>
      </c>
      <c r="C969" s="196">
        <v>304580335500189</v>
      </c>
      <c r="D969" s="196">
        <v>581900017902</v>
      </c>
      <c r="E969" s="196" t="s">
        <v>1585</v>
      </c>
      <c r="F969" s="197">
        <v>43642</v>
      </c>
    </row>
    <row r="970" spans="1:6" s="126" customFormat="1" ht="30" customHeight="1" x14ac:dyDescent="0.25">
      <c r="A970" s="126">
        <v>968</v>
      </c>
      <c r="B970" s="195" t="s">
        <v>1660</v>
      </c>
      <c r="C970" s="122"/>
      <c r="D970" s="200">
        <v>581700025550</v>
      </c>
      <c r="E970" s="196" t="s">
        <v>1661</v>
      </c>
      <c r="F970" s="201">
        <v>43639</v>
      </c>
    </row>
    <row r="971" spans="1:6" s="126" customFormat="1" ht="30" customHeight="1" x14ac:dyDescent="0.25">
      <c r="A971" s="126">
        <v>969</v>
      </c>
      <c r="B971" s="195" t="s">
        <v>1662</v>
      </c>
      <c r="C971" s="122"/>
      <c r="D971" s="200">
        <v>581700152654</v>
      </c>
      <c r="E971" s="196" t="s">
        <v>1661</v>
      </c>
      <c r="F971" s="201">
        <v>43639</v>
      </c>
    </row>
    <row r="972" spans="1:6" s="126" customFormat="1" ht="30" customHeight="1" x14ac:dyDescent="0.25">
      <c r="A972" s="126">
        <v>970</v>
      </c>
      <c r="B972" s="122"/>
      <c r="C972" s="122"/>
      <c r="D972" s="200">
        <v>1234567</v>
      </c>
      <c r="E972" s="196" t="s">
        <v>1661</v>
      </c>
      <c r="F972" s="201">
        <v>43639</v>
      </c>
    </row>
    <row r="973" spans="1:6" s="126" customFormat="1" ht="30" customHeight="1" x14ac:dyDescent="0.25">
      <c r="A973" s="126">
        <v>971</v>
      </c>
      <c r="B973" s="127" t="s">
        <v>1663</v>
      </c>
      <c r="C973" s="129">
        <v>317583500060126</v>
      </c>
      <c r="D973" s="129" t="s">
        <v>1664</v>
      </c>
      <c r="E973" s="129" t="s">
        <v>1665</v>
      </c>
      <c r="F973" s="130" t="s">
        <v>1666</v>
      </c>
    </row>
    <row r="974" spans="1:6" s="126" customFormat="1" ht="30" customHeight="1" x14ac:dyDescent="0.25">
      <c r="A974" s="126">
        <v>972</v>
      </c>
      <c r="B974" s="127" t="s">
        <v>1667</v>
      </c>
      <c r="C974" s="129">
        <v>317583500010953</v>
      </c>
      <c r="D974" s="129" t="s">
        <v>1668</v>
      </c>
      <c r="E974" s="129" t="s">
        <v>1665</v>
      </c>
      <c r="F974" s="130" t="s">
        <v>1666</v>
      </c>
    </row>
    <row r="975" spans="1:6" s="126" customFormat="1" ht="30" customHeight="1" x14ac:dyDescent="0.25">
      <c r="A975" s="126">
        <v>973</v>
      </c>
      <c r="B975" s="127" t="s">
        <v>1669</v>
      </c>
      <c r="C975" s="129">
        <v>309580917500043</v>
      </c>
      <c r="D975" s="129" t="s">
        <v>1670</v>
      </c>
      <c r="E975" s="129" t="s">
        <v>1665</v>
      </c>
      <c r="F975" s="130" t="s">
        <v>1666</v>
      </c>
    </row>
    <row r="976" spans="1:6" s="126" customFormat="1" ht="30" customHeight="1" x14ac:dyDescent="0.25">
      <c r="A976" s="126">
        <v>974</v>
      </c>
      <c r="B976" s="127" t="s">
        <v>1671</v>
      </c>
      <c r="C976" s="129">
        <v>308580909900034</v>
      </c>
      <c r="D976" s="129" t="s">
        <v>1672</v>
      </c>
      <c r="E976" s="129" t="s">
        <v>1665</v>
      </c>
      <c r="F976" s="130" t="s">
        <v>1666</v>
      </c>
    </row>
    <row r="977" spans="1:6" s="126" customFormat="1" ht="30" customHeight="1" x14ac:dyDescent="0.25">
      <c r="A977" s="126">
        <v>975</v>
      </c>
      <c r="B977" s="127" t="s">
        <v>1673</v>
      </c>
      <c r="C977" s="129">
        <v>319583500017351</v>
      </c>
      <c r="D977" s="129" t="s">
        <v>1674</v>
      </c>
      <c r="E977" s="129" t="s">
        <v>1665</v>
      </c>
      <c r="F977" s="130" t="s">
        <v>1666</v>
      </c>
    </row>
    <row r="978" spans="1:6" s="126" customFormat="1" ht="30" customHeight="1" x14ac:dyDescent="0.25">
      <c r="A978" s="126">
        <v>976</v>
      </c>
      <c r="B978" s="127" t="s">
        <v>1675</v>
      </c>
      <c r="C978" s="129">
        <v>304582108400042</v>
      </c>
      <c r="D978" s="129" t="s">
        <v>1676</v>
      </c>
      <c r="E978" s="129" t="s">
        <v>1665</v>
      </c>
      <c r="F978" s="130" t="s">
        <v>1666</v>
      </c>
    </row>
    <row r="979" spans="1:6" s="126" customFormat="1" ht="30" customHeight="1" x14ac:dyDescent="0.25">
      <c r="A979" s="126">
        <v>977</v>
      </c>
      <c r="B979" s="127" t="s">
        <v>1677</v>
      </c>
      <c r="C979" s="129">
        <v>314580925500010</v>
      </c>
      <c r="D979" s="129" t="s">
        <v>1678</v>
      </c>
      <c r="E979" s="129" t="s">
        <v>1665</v>
      </c>
      <c r="F979" s="130" t="s">
        <v>1666</v>
      </c>
    </row>
    <row r="980" spans="1:6" s="126" customFormat="1" ht="30" customHeight="1" x14ac:dyDescent="0.25">
      <c r="A980" s="126">
        <v>978</v>
      </c>
      <c r="B980" s="127" t="s">
        <v>1679</v>
      </c>
      <c r="C980" s="129">
        <v>304582110700054</v>
      </c>
      <c r="D980" s="129" t="s">
        <v>1680</v>
      </c>
      <c r="E980" s="129" t="s">
        <v>1665</v>
      </c>
      <c r="F980" s="130" t="s">
        <v>1666</v>
      </c>
    </row>
    <row r="981" spans="1:6" s="126" customFormat="1" ht="30" customHeight="1" x14ac:dyDescent="0.25">
      <c r="A981" s="126">
        <v>979</v>
      </c>
      <c r="B981" s="127" t="s">
        <v>1681</v>
      </c>
      <c r="C981" s="129">
        <v>304582130600031</v>
      </c>
      <c r="D981" s="129" t="s">
        <v>1682</v>
      </c>
      <c r="E981" s="129" t="s">
        <v>1665</v>
      </c>
      <c r="F981" s="130" t="s">
        <v>1666</v>
      </c>
    </row>
    <row r="982" spans="1:6" s="126" customFormat="1" ht="30" customHeight="1" x14ac:dyDescent="0.25">
      <c r="A982" s="126">
        <v>980</v>
      </c>
      <c r="B982" s="127" t="s">
        <v>1683</v>
      </c>
      <c r="C982" s="129">
        <v>315580900001468</v>
      </c>
      <c r="D982" s="129" t="s">
        <v>1684</v>
      </c>
      <c r="E982" s="129" t="s">
        <v>1665</v>
      </c>
      <c r="F982" s="130" t="s">
        <v>1666</v>
      </c>
    </row>
    <row r="983" spans="1:6" s="126" customFormat="1" ht="30" customHeight="1" x14ac:dyDescent="0.25">
      <c r="A983" s="126">
        <v>981</v>
      </c>
      <c r="B983" s="127" t="s">
        <v>1685</v>
      </c>
      <c r="C983" s="129">
        <v>314580909400011</v>
      </c>
      <c r="D983" s="129" t="s">
        <v>1686</v>
      </c>
      <c r="E983" s="129" t="s">
        <v>1665</v>
      </c>
      <c r="F983" s="130" t="s">
        <v>1666</v>
      </c>
    </row>
    <row r="984" spans="1:6" s="126" customFormat="1" ht="30" customHeight="1" x14ac:dyDescent="0.25">
      <c r="A984" s="126">
        <v>982</v>
      </c>
      <c r="B984" s="127" t="s">
        <v>1687</v>
      </c>
      <c r="C984" s="129">
        <v>306580909700088</v>
      </c>
      <c r="D984" s="129" t="s">
        <v>1688</v>
      </c>
      <c r="E984" s="129" t="s">
        <v>1665</v>
      </c>
      <c r="F984" s="130" t="s">
        <v>1666</v>
      </c>
    </row>
    <row r="985" spans="1:6" s="126" customFormat="1" ht="30" customHeight="1" x14ac:dyDescent="0.25">
      <c r="A985" s="126">
        <v>983</v>
      </c>
      <c r="B985" s="127" t="s">
        <v>1689</v>
      </c>
      <c r="C985" s="129">
        <v>310580918900017</v>
      </c>
      <c r="D985" s="129" t="s">
        <v>1690</v>
      </c>
      <c r="E985" s="129" t="s">
        <v>1665</v>
      </c>
      <c r="F985" s="130" t="s">
        <v>1666</v>
      </c>
    </row>
    <row r="986" spans="1:6" s="126" customFormat="1" ht="30" customHeight="1" x14ac:dyDescent="0.25">
      <c r="A986" s="126">
        <v>984</v>
      </c>
      <c r="B986" s="127" t="s">
        <v>1691</v>
      </c>
      <c r="C986" s="129">
        <v>319583500015520</v>
      </c>
      <c r="D986" s="129" t="s">
        <v>1692</v>
      </c>
      <c r="E986" s="129" t="s">
        <v>1665</v>
      </c>
      <c r="F986" s="130" t="s">
        <v>1666</v>
      </c>
    </row>
    <row r="987" spans="1:6" s="126" customFormat="1" ht="30" customHeight="1" x14ac:dyDescent="0.25">
      <c r="A987" s="126">
        <v>985</v>
      </c>
      <c r="B987" s="127" t="s">
        <v>1693</v>
      </c>
      <c r="C987" s="129">
        <v>313580910700017</v>
      </c>
      <c r="D987" s="129" t="s">
        <v>1694</v>
      </c>
      <c r="E987" s="129" t="s">
        <v>1665</v>
      </c>
      <c r="F987" s="130" t="s">
        <v>1666</v>
      </c>
    </row>
    <row r="988" spans="1:6" s="126" customFormat="1" ht="30" customHeight="1" x14ac:dyDescent="0.25">
      <c r="A988" s="126">
        <v>986</v>
      </c>
      <c r="B988" s="127" t="s">
        <v>1695</v>
      </c>
      <c r="C988" s="129">
        <v>1095809003366</v>
      </c>
      <c r="D988" s="129" t="s">
        <v>1696</v>
      </c>
      <c r="E988" s="129" t="s">
        <v>1665</v>
      </c>
      <c r="F988" s="130" t="s">
        <v>1666</v>
      </c>
    </row>
    <row r="989" spans="1:6" s="126" customFormat="1" ht="30" customHeight="1" x14ac:dyDescent="0.25">
      <c r="A989" s="126">
        <v>987</v>
      </c>
      <c r="B989" s="127" t="s">
        <v>1697</v>
      </c>
      <c r="C989" s="129">
        <v>304582120200053</v>
      </c>
      <c r="D989" s="129" t="s">
        <v>1698</v>
      </c>
      <c r="E989" s="129" t="s">
        <v>1665</v>
      </c>
      <c r="F989" s="130" t="s">
        <v>1666</v>
      </c>
    </row>
    <row r="990" spans="1:6" s="126" customFormat="1" ht="30" customHeight="1" x14ac:dyDescent="0.25">
      <c r="A990" s="126">
        <v>988</v>
      </c>
      <c r="B990" s="127" t="s">
        <v>1699</v>
      </c>
      <c r="C990" s="129">
        <v>309580913300025</v>
      </c>
      <c r="D990" s="129" t="s">
        <v>1700</v>
      </c>
      <c r="E990" s="129" t="s">
        <v>1665</v>
      </c>
      <c r="F990" s="130" t="s">
        <v>1666</v>
      </c>
    </row>
    <row r="991" spans="1:6" s="126" customFormat="1" ht="30" customHeight="1" x14ac:dyDescent="0.25">
      <c r="A991" s="126">
        <v>989</v>
      </c>
      <c r="B991" s="127" t="s">
        <v>1701</v>
      </c>
      <c r="C991" s="129">
        <v>304582116000035</v>
      </c>
      <c r="D991" s="129" t="s">
        <v>1702</v>
      </c>
      <c r="E991" s="129" t="s">
        <v>1665</v>
      </c>
      <c r="F991" s="130" t="s">
        <v>1666</v>
      </c>
    </row>
    <row r="992" spans="1:6" s="126" customFormat="1" ht="30" customHeight="1" x14ac:dyDescent="0.25">
      <c r="A992" s="126">
        <v>990</v>
      </c>
      <c r="B992" s="127" t="s">
        <v>1703</v>
      </c>
      <c r="C992" s="129">
        <v>304582111400018</v>
      </c>
      <c r="D992" s="129" t="s">
        <v>1704</v>
      </c>
      <c r="E992" s="129" t="s">
        <v>1665</v>
      </c>
      <c r="F992" s="130" t="s">
        <v>1666</v>
      </c>
    </row>
    <row r="993" spans="1:6" s="126" customFormat="1" ht="30" customHeight="1" x14ac:dyDescent="0.25">
      <c r="A993" s="126">
        <v>991</v>
      </c>
      <c r="B993" s="127" t="s">
        <v>1705</v>
      </c>
      <c r="C993" s="129">
        <v>310580907800031</v>
      </c>
      <c r="D993" s="129" t="s">
        <v>1706</v>
      </c>
      <c r="E993" s="129" t="s">
        <v>1665</v>
      </c>
      <c r="F993" s="130" t="s">
        <v>1666</v>
      </c>
    </row>
    <row r="994" spans="1:6" s="126" customFormat="1" ht="30" customHeight="1" x14ac:dyDescent="0.25">
      <c r="A994" s="126">
        <v>992</v>
      </c>
      <c r="B994" s="127" t="s">
        <v>1707</v>
      </c>
      <c r="C994" s="129">
        <v>319583500033070</v>
      </c>
      <c r="D994" s="129" t="s">
        <v>1708</v>
      </c>
      <c r="E994" s="129" t="s">
        <v>1665</v>
      </c>
      <c r="F994" s="130" t="s">
        <v>1666</v>
      </c>
    </row>
    <row r="995" spans="1:6" s="126" customFormat="1" ht="30" customHeight="1" x14ac:dyDescent="0.25">
      <c r="A995" s="126">
        <v>993</v>
      </c>
      <c r="B995" s="127" t="s">
        <v>1709</v>
      </c>
      <c r="C995" s="129">
        <v>309580934500024</v>
      </c>
      <c r="D995" s="129" t="s">
        <v>1710</v>
      </c>
      <c r="E995" s="129" t="s">
        <v>1665</v>
      </c>
      <c r="F995" s="130" t="s">
        <v>1666</v>
      </c>
    </row>
    <row r="996" spans="1:6" s="126" customFormat="1" ht="30" customHeight="1" x14ac:dyDescent="0.25">
      <c r="A996" s="126">
        <v>994</v>
      </c>
      <c r="B996" s="127" t="s">
        <v>1711</v>
      </c>
      <c r="C996" s="129">
        <v>304581720800057</v>
      </c>
      <c r="D996" s="129" t="s">
        <v>1712</v>
      </c>
      <c r="E996" s="129" t="s">
        <v>1713</v>
      </c>
      <c r="F996" s="130" t="s">
        <v>1714</v>
      </c>
    </row>
    <row r="997" spans="1:6" s="126" customFormat="1" ht="30" customHeight="1" x14ac:dyDescent="0.25">
      <c r="A997" s="126">
        <v>995</v>
      </c>
      <c r="B997" s="127" t="s">
        <v>1715</v>
      </c>
      <c r="C997" s="129">
        <v>317583500019934</v>
      </c>
      <c r="D997" s="129" t="s">
        <v>1716</v>
      </c>
      <c r="E997" s="129" t="s">
        <v>1713</v>
      </c>
      <c r="F997" s="130" t="s">
        <v>1714</v>
      </c>
    </row>
    <row r="998" spans="1:6" s="126" customFormat="1" ht="30" customHeight="1" x14ac:dyDescent="0.25">
      <c r="A998" s="126">
        <v>996</v>
      </c>
      <c r="B998" s="127" t="s">
        <v>1717</v>
      </c>
      <c r="C998" s="129">
        <v>310580508400046</v>
      </c>
      <c r="D998" s="129" t="s">
        <v>1718</v>
      </c>
      <c r="E998" s="129" t="s">
        <v>1713</v>
      </c>
      <c r="F998" s="130" t="s">
        <v>1714</v>
      </c>
    </row>
    <row r="999" spans="1:6" s="126" customFormat="1" ht="30" customHeight="1" x14ac:dyDescent="0.25">
      <c r="A999" s="126">
        <v>997</v>
      </c>
      <c r="B999" s="127" t="s">
        <v>1719</v>
      </c>
      <c r="C999" s="129">
        <v>304581719500013</v>
      </c>
      <c r="D999" s="129" t="s">
        <v>1720</v>
      </c>
      <c r="E999" s="129" t="s">
        <v>1713</v>
      </c>
      <c r="F999" s="130" t="s">
        <v>1714</v>
      </c>
    </row>
    <row r="1000" spans="1:6" s="126" customFormat="1" ht="30" customHeight="1" x14ac:dyDescent="0.25">
      <c r="A1000" s="126">
        <v>998</v>
      </c>
      <c r="B1000" s="127" t="s">
        <v>1721</v>
      </c>
      <c r="C1000" s="129">
        <v>318583500052851</v>
      </c>
      <c r="D1000" s="129">
        <v>582200109003</v>
      </c>
      <c r="E1000" s="129" t="s">
        <v>1713</v>
      </c>
      <c r="F1000" s="130" t="s">
        <v>1714</v>
      </c>
    </row>
    <row r="1001" spans="1:6" s="126" customFormat="1" ht="30" customHeight="1" x14ac:dyDescent="0.25">
      <c r="A1001" s="126">
        <v>999</v>
      </c>
      <c r="B1001" s="127" t="s">
        <v>1722</v>
      </c>
      <c r="C1001" s="129">
        <v>319583500008262</v>
      </c>
      <c r="D1001" s="129">
        <v>300701864399</v>
      </c>
      <c r="E1001" s="129" t="s">
        <v>1713</v>
      </c>
      <c r="F1001" s="130" t="s">
        <v>1714</v>
      </c>
    </row>
    <row r="1002" spans="1:6" s="126" customFormat="1" ht="30" customHeight="1" x14ac:dyDescent="0.25">
      <c r="A1002" s="126">
        <v>1000</v>
      </c>
      <c r="B1002" s="127" t="s">
        <v>1723</v>
      </c>
      <c r="C1002" s="129">
        <v>312580518400012</v>
      </c>
      <c r="D1002" s="129" t="s">
        <v>1724</v>
      </c>
      <c r="E1002" s="129" t="s">
        <v>1713</v>
      </c>
      <c r="F1002" s="130" t="s">
        <v>1714</v>
      </c>
    </row>
    <row r="1003" spans="1:6" s="126" customFormat="1" ht="30" customHeight="1" x14ac:dyDescent="0.25">
      <c r="A1003" s="126">
        <v>1001</v>
      </c>
      <c r="B1003" s="139" t="s">
        <v>1725</v>
      </c>
      <c r="C1003" s="129">
        <v>305581708100013</v>
      </c>
      <c r="D1003" s="129">
        <v>583607431745</v>
      </c>
      <c r="E1003" s="129" t="s">
        <v>1713</v>
      </c>
      <c r="F1003" s="130" t="s">
        <v>1714</v>
      </c>
    </row>
    <row r="1004" spans="1:6" s="126" customFormat="1" ht="30" customHeight="1" x14ac:dyDescent="0.25">
      <c r="A1004" s="126">
        <v>1002</v>
      </c>
      <c r="B1004" s="139" t="s">
        <v>1726</v>
      </c>
      <c r="C1004" s="129">
        <v>311580227100015</v>
      </c>
      <c r="D1004" s="129">
        <v>581004125335</v>
      </c>
      <c r="E1004" s="129" t="s">
        <v>1713</v>
      </c>
      <c r="F1004" s="130" t="s">
        <v>1714</v>
      </c>
    </row>
    <row r="1005" spans="1:6" s="126" customFormat="1" ht="30" customHeight="1" x14ac:dyDescent="0.25">
      <c r="A1005" s="126">
        <v>1003</v>
      </c>
      <c r="B1005" s="127" t="s">
        <v>1727</v>
      </c>
      <c r="C1005" s="129">
        <v>317583500012112</v>
      </c>
      <c r="D1005" s="129">
        <v>644921169017</v>
      </c>
      <c r="E1005" s="129" t="s">
        <v>1713</v>
      </c>
      <c r="F1005" s="130" t="s">
        <v>1714</v>
      </c>
    </row>
    <row r="1006" spans="1:6" s="126" customFormat="1" ht="30" customHeight="1" x14ac:dyDescent="0.25">
      <c r="A1006" s="126">
        <v>1004</v>
      </c>
      <c r="B1006" s="127" t="s">
        <v>1728</v>
      </c>
      <c r="C1006" s="129">
        <v>1075805000270</v>
      </c>
      <c r="D1006" s="129">
        <v>5822003130</v>
      </c>
      <c r="E1006" s="129" t="s">
        <v>1713</v>
      </c>
      <c r="F1006" s="130" t="s">
        <v>1714</v>
      </c>
    </row>
    <row r="1007" spans="1:6" s="126" customFormat="1" ht="30" customHeight="1" x14ac:dyDescent="0.25">
      <c r="A1007" s="126">
        <v>1005</v>
      </c>
      <c r="B1007" s="127" t="s">
        <v>1729</v>
      </c>
      <c r="C1007" s="129">
        <v>317583500006481</v>
      </c>
      <c r="D1007" s="129">
        <v>582200055936</v>
      </c>
      <c r="E1007" s="129" t="s">
        <v>1713</v>
      </c>
      <c r="F1007" s="130" t="s">
        <v>1714</v>
      </c>
    </row>
    <row r="1008" spans="1:6" s="126" customFormat="1" ht="30" customHeight="1" x14ac:dyDescent="0.25">
      <c r="A1008" s="126">
        <v>1006</v>
      </c>
      <c r="B1008" s="127" t="s">
        <v>1730</v>
      </c>
      <c r="C1008" s="129">
        <v>309580506500051</v>
      </c>
      <c r="D1008" s="129">
        <v>582200525797</v>
      </c>
      <c r="E1008" s="129" t="s">
        <v>1713</v>
      </c>
      <c r="F1008" s="130" t="s">
        <v>1714</v>
      </c>
    </row>
    <row r="1009" spans="1:6" s="126" customFormat="1" ht="30" customHeight="1" x14ac:dyDescent="0.25">
      <c r="A1009" s="126">
        <v>1007</v>
      </c>
      <c r="B1009" s="127" t="s">
        <v>1731</v>
      </c>
      <c r="C1009" s="129">
        <v>1105805000091</v>
      </c>
      <c r="D1009" s="129">
        <v>5822003483</v>
      </c>
      <c r="E1009" s="129" t="s">
        <v>1713</v>
      </c>
      <c r="F1009" s="130" t="s">
        <v>1714</v>
      </c>
    </row>
    <row r="1010" spans="1:6" s="126" customFormat="1" ht="30" customHeight="1" x14ac:dyDescent="0.25">
      <c r="A1010" s="126">
        <v>1008</v>
      </c>
      <c r="B1010" s="127" t="s">
        <v>1732</v>
      </c>
      <c r="C1010" s="129">
        <v>317583500002384</v>
      </c>
      <c r="D1010" s="129">
        <v>582200337137</v>
      </c>
      <c r="E1010" s="129" t="s">
        <v>1713</v>
      </c>
      <c r="F1010" s="130" t="s">
        <v>1714</v>
      </c>
    </row>
    <row r="1011" spans="1:6" s="126" customFormat="1" ht="30" customHeight="1" x14ac:dyDescent="0.25">
      <c r="A1011" s="126">
        <v>1009</v>
      </c>
      <c r="B1011" s="158" t="s">
        <v>1733</v>
      </c>
      <c r="C1011" s="129" t="s">
        <v>1734</v>
      </c>
      <c r="D1011" s="159" t="s">
        <v>1735</v>
      </c>
      <c r="E1011" s="129" t="s">
        <v>1713</v>
      </c>
      <c r="F1011" s="130" t="s">
        <v>1714</v>
      </c>
    </row>
    <row r="1012" spans="1:6" s="126" customFormat="1" ht="30" customHeight="1" x14ac:dyDescent="0.25">
      <c r="A1012" s="126">
        <v>1010</v>
      </c>
      <c r="B1012" s="158" t="s">
        <v>1736</v>
      </c>
      <c r="C1012" s="129" t="s">
        <v>1737</v>
      </c>
      <c r="D1012" s="159" t="s">
        <v>1738</v>
      </c>
      <c r="E1012" s="129" t="s">
        <v>1713</v>
      </c>
      <c r="F1012" s="130" t="s">
        <v>1714</v>
      </c>
    </row>
    <row r="1013" spans="1:6" s="126" customFormat="1" ht="30" customHeight="1" x14ac:dyDescent="0.25">
      <c r="A1013" s="126">
        <v>1011</v>
      </c>
      <c r="B1013" s="158" t="s">
        <v>1739</v>
      </c>
      <c r="C1013" s="129" t="s">
        <v>1740</v>
      </c>
      <c r="D1013" s="159" t="s">
        <v>1741</v>
      </c>
      <c r="E1013" s="129" t="s">
        <v>1713</v>
      </c>
      <c r="F1013" s="130" t="s">
        <v>1714</v>
      </c>
    </row>
    <row r="1014" spans="1:6" s="126" customFormat="1" ht="30" customHeight="1" x14ac:dyDescent="0.25">
      <c r="A1014" s="126">
        <v>1012</v>
      </c>
      <c r="B1014" s="158" t="s">
        <v>1742</v>
      </c>
      <c r="C1014" s="129" t="s">
        <v>1743</v>
      </c>
      <c r="D1014" s="159" t="s">
        <v>1744</v>
      </c>
      <c r="E1014" s="129" t="s">
        <v>1713</v>
      </c>
      <c r="F1014" s="130" t="s">
        <v>1714</v>
      </c>
    </row>
    <row r="1015" spans="1:6" s="126" customFormat="1" ht="30" customHeight="1" x14ac:dyDescent="0.25">
      <c r="A1015" s="126">
        <v>1013</v>
      </c>
      <c r="B1015" s="158" t="s">
        <v>1745</v>
      </c>
      <c r="C1015" s="129" t="s">
        <v>1746</v>
      </c>
      <c r="D1015" s="159" t="s">
        <v>1747</v>
      </c>
      <c r="E1015" s="129" t="s">
        <v>1713</v>
      </c>
      <c r="F1015" s="130" t="s">
        <v>1714</v>
      </c>
    </row>
    <row r="1016" spans="1:6" s="126" customFormat="1" ht="30" customHeight="1" x14ac:dyDescent="0.25">
      <c r="A1016" s="126">
        <v>1014</v>
      </c>
      <c r="B1016" s="158" t="s">
        <v>1748</v>
      </c>
      <c r="C1016" s="129">
        <v>582200010773</v>
      </c>
      <c r="D1016" s="159" t="s">
        <v>1749</v>
      </c>
      <c r="E1016" s="129" t="s">
        <v>1713</v>
      </c>
      <c r="F1016" s="130" t="s">
        <v>1714</v>
      </c>
    </row>
    <row r="1017" spans="1:6" s="126" customFormat="1" ht="30" customHeight="1" x14ac:dyDescent="0.25">
      <c r="A1017" s="126">
        <v>1015</v>
      </c>
      <c r="B1017" s="158" t="s">
        <v>1750</v>
      </c>
      <c r="C1017" s="129">
        <v>582200819645</v>
      </c>
      <c r="D1017" s="159" t="s">
        <v>1751</v>
      </c>
      <c r="E1017" s="129" t="s">
        <v>1713</v>
      </c>
      <c r="F1017" s="130" t="s">
        <v>1714</v>
      </c>
    </row>
    <row r="1018" spans="1:6" s="126" customFormat="1" ht="30" customHeight="1" x14ac:dyDescent="0.25">
      <c r="A1018" s="126">
        <v>1016</v>
      </c>
      <c r="B1018" s="127" t="s">
        <v>1752</v>
      </c>
      <c r="C1018" s="129">
        <v>316583500074652</v>
      </c>
      <c r="D1018" s="129" t="s">
        <v>1753</v>
      </c>
      <c r="E1018" s="129" t="s">
        <v>1754</v>
      </c>
      <c r="F1018" s="130" t="s">
        <v>1755</v>
      </c>
    </row>
    <row r="1019" spans="1:6" s="126" customFormat="1" ht="30" customHeight="1" x14ac:dyDescent="0.25">
      <c r="A1019" s="126">
        <v>1017</v>
      </c>
      <c r="B1019" s="127" t="s">
        <v>1756</v>
      </c>
      <c r="C1019" s="129">
        <v>317583500059097</v>
      </c>
      <c r="D1019" s="129" t="s">
        <v>1757</v>
      </c>
      <c r="E1019" s="129" t="s">
        <v>1754</v>
      </c>
      <c r="F1019" s="130" t="s">
        <v>1755</v>
      </c>
    </row>
    <row r="1020" spans="1:6" s="126" customFormat="1" ht="30" customHeight="1" x14ac:dyDescent="0.25">
      <c r="A1020" s="126">
        <v>1018</v>
      </c>
      <c r="B1020" s="127" t="s">
        <v>1758</v>
      </c>
      <c r="C1020" s="129">
        <v>304581009600076</v>
      </c>
      <c r="D1020" s="129" t="s">
        <v>1759</v>
      </c>
      <c r="E1020" s="129" t="s">
        <v>1754</v>
      </c>
      <c r="F1020" s="130" t="s">
        <v>1755</v>
      </c>
    </row>
    <row r="1021" spans="1:6" s="126" customFormat="1" ht="30" customHeight="1" x14ac:dyDescent="0.25">
      <c r="A1021" s="126">
        <v>1019</v>
      </c>
      <c r="B1021" s="127" t="s">
        <v>1760</v>
      </c>
      <c r="C1021" s="129">
        <v>311580215000027</v>
      </c>
      <c r="D1021" s="129" t="s">
        <v>1761</v>
      </c>
      <c r="E1021" s="129" t="s">
        <v>1754</v>
      </c>
      <c r="F1021" s="130" t="s">
        <v>1755</v>
      </c>
    </row>
    <row r="1022" spans="1:6" s="126" customFormat="1" ht="30" customHeight="1" x14ac:dyDescent="0.25">
      <c r="A1022" s="126">
        <v>1020</v>
      </c>
      <c r="B1022" s="127" t="s">
        <v>1762</v>
      </c>
      <c r="C1022" s="129">
        <v>304583435500154</v>
      </c>
      <c r="D1022" s="129" t="s">
        <v>1763</v>
      </c>
      <c r="E1022" s="129" t="s">
        <v>1754</v>
      </c>
      <c r="F1022" s="130" t="s">
        <v>1755</v>
      </c>
    </row>
    <row r="1023" spans="1:6" s="126" customFormat="1" ht="30" customHeight="1" x14ac:dyDescent="0.25">
      <c r="A1023" s="126">
        <v>1021</v>
      </c>
      <c r="B1023" s="127" t="s">
        <v>1764</v>
      </c>
      <c r="C1023" s="129">
        <v>1025801070745</v>
      </c>
      <c r="D1023" s="129" t="s">
        <v>1765</v>
      </c>
      <c r="E1023" s="129" t="s">
        <v>1754</v>
      </c>
      <c r="F1023" s="130" t="s">
        <v>1755</v>
      </c>
    </row>
    <row r="1024" spans="1:6" s="126" customFormat="1" ht="30" customHeight="1" x14ac:dyDescent="0.25">
      <c r="A1024" s="126">
        <v>1022</v>
      </c>
      <c r="B1024" s="127" t="s">
        <v>1766</v>
      </c>
      <c r="C1024" s="129">
        <v>1095802001382</v>
      </c>
      <c r="D1024" s="129" t="s">
        <v>1767</v>
      </c>
      <c r="E1024" s="129" t="s">
        <v>1754</v>
      </c>
      <c r="F1024" s="130" t="s">
        <v>1755</v>
      </c>
    </row>
    <row r="1025" spans="1:6" s="126" customFormat="1" ht="30" customHeight="1" x14ac:dyDescent="0.25">
      <c r="A1025" s="126">
        <v>1023</v>
      </c>
      <c r="B1025" s="127" t="s">
        <v>1768</v>
      </c>
      <c r="C1025" s="129">
        <v>312580210300086</v>
      </c>
      <c r="D1025" s="129" t="s">
        <v>1769</v>
      </c>
      <c r="E1025" s="129" t="s">
        <v>1754</v>
      </c>
      <c r="F1025" s="130" t="s">
        <v>1755</v>
      </c>
    </row>
    <row r="1026" spans="1:6" s="126" customFormat="1" ht="30" customHeight="1" x14ac:dyDescent="0.25">
      <c r="A1026" s="126">
        <v>1024</v>
      </c>
      <c r="B1026" s="127" t="s">
        <v>1770</v>
      </c>
      <c r="C1026" s="129">
        <v>318583500011920</v>
      </c>
      <c r="D1026" s="129" t="s">
        <v>1771</v>
      </c>
      <c r="E1026" s="129" t="s">
        <v>1754</v>
      </c>
      <c r="F1026" s="130" t="s">
        <v>1755</v>
      </c>
    </row>
    <row r="1027" spans="1:6" s="126" customFormat="1" ht="30" customHeight="1" x14ac:dyDescent="0.25">
      <c r="A1027" s="126">
        <v>1025</v>
      </c>
      <c r="B1027" s="127" t="s">
        <v>1772</v>
      </c>
      <c r="C1027" s="129">
        <v>313580208000012</v>
      </c>
      <c r="D1027" s="129" t="s">
        <v>1773</v>
      </c>
      <c r="E1027" s="129" t="s">
        <v>1754</v>
      </c>
      <c r="F1027" s="130" t="s">
        <v>1755</v>
      </c>
    </row>
    <row r="1028" spans="1:6" s="126" customFormat="1" ht="30" customHeight="1" x14ac:dyDescent="0.25">
      <c r="A1028" s="126">
        <v>1026</v>
      </c>
      <c r="B1028" s="127" t="s">
        <v>1774</v>
      </c>
      <c r="C1028" s="129">
        <v>313580204400018</v>
      </c>
      <c r="D1028" s="129" t="s">
        <v>1775</v>
      </c>
      <c r="E1028" s="129" t="s">
        <v>1754</v>
      </c>
      <c r="F1028" s="130" t="s">
        <v>1755</v>
      </c>
    </row>
    <row r="1029" spans="1:6" s="126" customFormat="1" ht="30" customHeight="1" x14ac:dyDescent="0.25">
      <c r="A1029" s="126">
        <v>1027</v>
      </c>
      <c r="B1029" s="127" t="s">
        <v>1776</v>
      </c>
      <c r="C1029" s="129">
        <v>304581013800105</v>
      </c>
      <c r="D1029" s="129" t="s">
        <v>1777</v>
      </c>
      <c r="E1029" s="129" t="s">
        <v>1754</v>
      </c>
      <c r="F1029" s="130" t="s">
        <v>1755</v>
      </c>
    </row>
    <row r="1030" spans="1:6" s="126" customFormat="1" ht="30" customHeight="1" x14ac:dyDescent="0.25">
      <c r="A1030" s="126">
        <v>1028</v>
      </c>
      <c r="B1030" s="127" t="s">
        <v>1778</v>
      </c>
      <c r="C1030" s="129">
        <v>316583500065801</v>
      </c>
      <c r="D1030" s="129" t="s">
        <v>1779</v>
      </c>
      <c r="E1030" s="129" t="s">
        <v>1754</v>
      </c>
      <c r="F1030" s="130" t="s">
        <v>1755</v>
      </c>
    </row>
    <row r="1031" spans="1:6" s="126" customFormat="1" ht="30" customHeight="1" x14ac:dyDescent="0.25">
      <c r="A1031" s="126">
        <v>1029</v>
      </c>
      <c r="B1031" s="127" t="s">
        <v>1780</v>
      </c>
      <c r="C1031" s="129">
        <v>316583500093640</v>
      </c>
      <c r="D1031" s="129" t="s">
        <v>1781</v>
      </c>
      <c r="E1031" s="129" t="s">
        <v>1754</v>
      </c>
      <c r="F1031" s="130" t="s">
        <v>1755</v>
      </c>
    </row>
    <row r="1032" spans="1:6" s="126" customFormat="1" ht="30" customHeight="1" x14ac:dyDescent="0.25">
      <c r="A1032" s="126">
        <v>1030</v>
      </c>
      <c r="B1032" s="127" t="s">
        <v>1782</v>
      </c>
      <c r="C1032" s="129">
        <v>317583500011929</v>
      </c>
      <c r="D1032" s="129" t="s">
        <v>1783</v>
      </c>
      <c r="E1032" s="129" t="s">
        <v>1754</v>
      </c>
      <c r="F1032" s="130" t="s">
        <v>1755</v>
      </c>
    </row>
    <row r="1033" spans="1:6" s="126" customFormat="1" ht="30" customHeight="1" x14ac:dyDescent="0.25">
      <c r="A1033" s="126">
        <v>1031</v>
      </c>
      <c r="B1033" s="127" t="s">
        <v>1784</v>
      </c>
      <c r="C1033" s="129">
        <v>311580235400062</v>
      </c>
      <c r="D1033" s="129" t="s">
        <v>1785</v>
      </c>
      <c r="E1033" s="129" t="s">
        <v>1754</v>
      </c>
      <c r="F1033" s="130" t="s">
        <v>1755</v>
      </c>
    </row>
    <row r="1034" spans="1:6" s="126" customFormat="1" ht="30" customHeight="1" x14ac:dyDescent="0.25">
      <c r="A1034" s="126">
        <v>1032</v>
      </c>
      <c r="B1034" s="127" t="s">
        <v>1786</v>
      </c>
      <c r="C1034" s="129">
        <v>318583500042332</v>
      </c>
      <c r="D1034" s="129" t="s">
        <v>1787</v>
      </c>
      <c r="E1034" s="129" t="s">
        <v>1754</v>
      </c>
      <c r="F1034" s="130" t="s">
        <v>1755</v>
      </c>
    </row>
    <row r="1035" spans="1:6" s="126" customFormat="1" ht="30" customHeight="1" x14ac:dyDescent="0.25">
      <c r="A1035" s="126">
        <v>1033</v>
      </c>
      <c r="B1035" s="127" t="s">
        <v>1788</v>
      </c>
      <c r="C1035" s="129">
        <v>306580219900024</v>
      </c>
      <c r="D1035" s="129" t="s">
        <v>1789</v>
      </c>
      <c r="E1035" s="129" t="s">
        <v>1754</v>
      </c>
      <c r="F1035" s="130" t="s">
        <v>1755</v>
      </c>
    </row>
    <row r="1036" spans="1:6" s="126" customFormat="1" ht="30" customHeight="1" x14ac:dyDescent="0.25">
      <c r="A1036" s="126">
        <v>1034</v>
      </c>
      <c r="B1036" s="127" t="s">
        <v>1790</v>
      </c>
      <c r="C1036" s="129">
        <v>311580203200013</v>
      </c>
      <c r="D1036" s="129" t="s">
        <v>1791</v>
      </c>
      <c r="E1036" s="129" t="s">
        <v>1754</v>
      </c>
      <c r="F1036" s="130" t="s">
        <v>1755</v>
      </c>
    </row>
    <row r="1037" spans="1:6" s="126" customFormat="1" ht="30" customHeight="1" x14ac:dyDescent="0.25">
      <c r="A1037" s="126">
        <v>1035</v>
      </c>
      <c r="B1037" s="127" t="s">
        <v>1792</v>
      </c>
      <c r="C1037" s="129">
        <v>314580233100023</v>
      </c>
      <c r="D1037" s="129" t="s">
        <v>1793</v>
      </c>
      <c r="E1037" s="129" t="s">
        <v>1754</v>
      </c>
      <c r="F1037" s="130" t="s">
        <v>1755</v>
      </c>
    </row>
    <row r="1038" spans="1:6" s="126" customFormat="1" ht="30" customHeight="1" x14ac:dyDescent="0.25">
      <c r="A1038" s="126">
        <v>1036</v>
      </c>
      <c r="B1038" s="127" t="s">
        <v>1794</v>
      </c>
      <c r="C1038" s="129">
        <v>1025800545935</v>
      </c>
      <c r="D1038" s="129" t="s">
        <v>1795</v>
      </c>
      <c r="E1038" s="129" t="s">
        <v>1796</v>
      </c>
      <c r="F1038" s="130" t="s">
        <v>1797</v>
      </c>
    </row>
    <row r="1039" spans="1:6" s="126" customFormat="1" ht="30" customHeight="1" x14ac:dyDescent="0.25">
      <c r="A1039" s="126">
        <v>1037</v>
      </c>
      <c r="B1039" s="127" t="s">
        <v>1798</v>
      </c>
      <c r="C1039" s="162">
        <v>304580313300034</v>
      </c>
      <c r="D1039" s="129">
        <v>580305729642</v>
      </c>
      <c r="E1039" s="129" t="s">
        <v>1796</v>
      </c>
      <c r="F1039" s="130" t="s">
        <v>1797</v>
      </c>
    </row>
    <row r="1040" spans="1:6" s="126" customFormat="1" ht="30" customHeight="1" x14ac:dyDescent="0.25">
      <c r="A1040" s="126">
        <v>1038</v>
      </c>
      <c r="B1040" s="127" t="s">
        <v>1799</v>
      </c>
      <c r="C1040" s="129">
        <v>313580314100040</v>
      </c>
      <c r="D1040" s="129" t="s">
        <v>1800</v>
      </c>
      <c r="E1040" s="129" t="s">
        <v>1796</v>
      </c>
      <c r="F1040" s="130" t="s">
        <v>1797</v>
      </c>
    </row>
    <row r="1041" spans="1:6" s="126" customFormat="1" ht="30" customHeight="1" x14ac:dyDescent="0.25">
      <c r="A1041" s="126">
        <v>1039</v>
      </c>
      <c r="B1041" s="127" t="s">
        <v>1801</v>
      </c>
      <c r="C1041" s="129">
        <v>314582607900016</v>
      </c>
      <c r="D1041" s="129" t="s">
        <v>1802</v>
      </c>
      <c r="E1041" s="129" t="s">
        <v>1796</v>
      </c>
      <c r="F1041" s="130" t="s">
        <v>1797</v>
      </c>
    </row>
    <row r="1042" spans="1:6" s="126" customFormat="1" ht="30" customHeight="1" x14ac:dyDescent="0.25">
      <c r="A1042" s="126">
        <v>1040</v>
      </c>
      <c r="B1042" s="127" t="s">
        <v>1803</v>
      </c>
      <c r="C1042" s="138" t="s">
        <v>1804</v>
      </c>
      <c r="D1042" s="129" t="s">
        <v>1805</v>
      </c>
      <c r="E1042" s="129" t="s">
        <v>1796</v>
      </c>
      <c r="F1042" s="130" t="s">
        <v>1797</v>
      </c>
    </row>
    <row r="1043" spans="1:6" s="126" customFormat="1" ht="30" customHeight="1" x14ac:dyDescent="0.25">
      <c r="A1043" s="126">
        <v>1041</v>
      </c>
      <c r="B1043" s="127" t="s">
        <v>1806</v>
      </c>
      <c r="C1043" s="129">
        <v>319583500029701</v>
      </c>
      <c r="D1043" s="129" t="s">
        <v>1807</v>
      </c>
      <c r="E1043" s="129" t="s">
        <v>1796</v>
      </c>
      <c r="F1043" s="130" t="s">
        <v>1797</v>
      </c>
    </row>
    <row r="1044" spans="1:6" s="126" customFormat="1" ht="30" customHeight="1" x14ac:dyDescent="0.25">
      <c r="A1044" s="126">
        <v>1042</v>
      </c>
      <c r="B1044" s="127" t="s">
        <v>1808</v>
      </c>
      <c r="C1044" s="129">
        <v>307580318700040</v>
      </c>
      <c r="D1044" s="129" t="s">
        <v>1809</v>
      </c>
      <c r="E1044" s="129" t="s">
        <v>1796</v>
      </c>
      <c r="F1044" s="130" t="s">
        <v>1797</v>
      </c>
    </row>
    <row r="1045" spans="1:6" s="126" customFormat="1" ht="30" customHeight="1" x14ac:dyDescent="0.25">
      <c r="A1045" s="126">
        <v>1043</v>
      </c>
      <c r="B1045" s="127" t="s">
        <v>1810</v>
      </c>
      <c r="C1045" s="129">
        <v>317583500013122</v>
      </c>
      <c r="D1045" s="129" t="s">
        <v>1811</v>
      </c>
      <c r="E1045" s="129" t="s">
        <v>1796</v>
      </c>
      <c r="F1045" s="130" t="s">
        <v>1797</v>
      </c>
    </row>
    <row r="1046" spans="1:6" s="126" customFormat="1" ht="30" customHeight="1" x14ac:dyDescent="0.25">
      <c r="A1046" s="126">
        <v>1044</v>
      </c>
      <c r="B1046" s="127" t="s">
        <v>1812</v>
      </c>
      <c r="C1046" s="129">
        <v>1065803020348</v>
      </c>
      <c r="D1046" s="129" t="s">
        <v>1813</v>
      </c>
      <c r="E1046" s="129" t="s">
        <v>1796</v>
      </c>
      <c r="F1046" s="130" t="s">
        <v>1797</v>
      </c>
    </row>
    <row r="1047" spans="1:6" s="126" customFormat="1" ht="30" customHeight="1" x14ac:dyDescent="0.25">
      <c r="A1047" s="126">
        <v>1045</v>
      </c>
      <c r="B1047" s="127" t="s">
        <v>1814</v>
      </c>
      <c r="C1047" s="129">
        <v>304580330100161</v>
      </c>
      <c r="D1047" s="129" t="s">
        <v>1815</v>
      </c>
      <c r="E1047" s="129" t="s">
        <v>1796</v>
      </c>
      <c r="F1047" s="130" t="s">
        <v>1797</v>
      </c>
    </row>
    <row r="1048" spans="1:6" s="126" customFormat="1" ht="30" customHeight="1" x14ac:dyDescent="0.25">
      <c r="A1048" s="126">
        <v>1046</v>
      </c>
      <c r="B1048" s="127" t="s">
        <v>1816</v>
      </c>
      <c r="C1048" s="129">
        <v>304580328700020</v>
      </c>
      <c r="D1048" s="129" t="s">
        <v>1817</v>
      </c>
      <c r="E1048" s="129" t="s">
        <v>1796</v>
      </c>
      <c r="F1048" s="130" t="s">
        <v>1797</v>
      </c>
    </row>
    <row r="1049" spans="1:6" s="126" customFormat="1" ht="30" customHeight="1" x14ac:dyDescent="0.25">
      <c r="A1049" s="126">
        <v>1047</v>
      </c>
      <c r="B1049" s="127" t="s">
        <v>1818</v>
      </c>
      <c r="C1049" s="129">
        <v>310580315100023</v>
      </c>
      <c r="D1049" s="129" t="s">
        <v>1819</v>
      </c>
      <c r="E1049" s="129" t="s">
        <v>1796</v>
      </c>
      <c r="F1049" s="130" t="s">
        <v>1797</v>
      </c>
    </row>
    <row r="1050" spans="1:6" s="126" customFormat="1" ht="30" customHeight="1" x14ac:dyDescent="0.25">
      <c r="A1050" s="126">
        <v>1048</v>
      </c>
      <c r="B1050" s="127" t="s">
        <v>1820</v>
      </c>
      <c r="C1050" s="129">
        <v>1145803000815</v>
      </c>
      <c r="D1050" s="129" t="s">
        <v>1821</v>
      </c>
      <c r="E1050" s="129" t="s">
        <v>1796</v>
      </c>
      <c r="F1050" s="130" t="s">
        <v>1797</v>
      </c>
    </row>
    <row r="1051" spans="1:6" s="126" customFormat="1" ht="30" customHeight="1" x14ac:dyDescent="0.25">
      <c r="A1051" s="126">
        <v>1049</v>
      </c>
      <c r="B1051" s="127" t="s">
        <v>1822</v>
      </c>
      <c r="C1051" s="129">
        <v>319583500031349</v>
      </c>
      <c r="D1051" s="129" t="s">
        <v>1823</v>
      </c>
      <c r="E1051" s="129" t="s">
        <v>1796</v>
      </c>
      <c r="F1051" s="130" t="s">
        <v>1797</v>
      </c>
    </row>
    <row r="1052" spans="1:6" s="126" customFormat="1" ht="30" customHeight="1" x14ac:dyDescent="0.25">
      <c r="A1052" s="126">
        <v>1050</v>
      </c>
      <c r="B1052" s="127" t="s">
        <v>1824</v>
      </c>
      <c r="C1052" s="129">
        <v>314580311200026</v>
      </c>
      <c r="D1052" s="129" t="s">
        <v>1825</v>
      </c>
      <c r="E1052" s="129" t="s">
        <v>1796</v>
      </c>
      <c r="F1052" s="130" t="s">
        <v>1797</v>
      </c>
    </row>
    <row r="1053" spans="1:6" s="126" customFormat="1" ht="30" customHeight="1" x14ac:dyDescent="0.25">
      <c r="A1053" s="126">
        <v>1051</v>
      </c>
      <c r="B1053" s="127" t="s">
        <v>1826</v>
      </c>
      <c r="C1053" s="129">
        <v>306580307600071</v>
      </c>
      <c r="D1053" s="129" t="s">
        <v>1827</v>
      </c>
      <c r="E1053" s="129" t="s">
        <v>1796</v>
      </c>
      <c r="F1053" s="130" t="s">
        <v>1797</v>
      </c>
    </row>
    <row r="1054" spans="1:6" s="126" customFormat="1" ht="30" customHeight="1" x14ac:dyDescent="0.25">
      <c r="A1054" s="126">
        <v>1052</v>
      </c>
      <c r="B1054" s="127" t="s">
        <v>1828</v>
      </c>
      <c r="C1054" s="129">
        <v>315583500007827</v>
      </c>
      <c r="D1054" s="129" t="s">
        <v>1829</v>
      </c>
      <c r="E1054" s="129" t="s">
        <v>1796</v>
      </c>
      <c r="F1054" s="130" t="s">
        <v>1797</v>
      </c>
    </row>
    <row r="1055" spans="1:6" s="126" customFormat="1" ht="30" customHeight="1" x14ac:dyDescent="0.25">
      <c r="A1055" s="126">
        <v>1053</v>
      </c>
      <c r="B1055" s="127" t="s">
        <v>1830</v>
      </c>
      <c r="C1055" s="129">
        <v>314580307700014</v>
      </c>
      <c r="D1055" s="129" t="s">
        <v>1831</v>
      </c>
      <c r="E1055" s="129" t="s">
        <v>1796</v>
      </c>
      <c r="F1055" s="130" t="s">
        <v>1797</v>
      </c>
    </row>
    <row r="1056" spans="1:6" s="126" customFormat="1" ht="30" customHeight="1" x14ac:dyDescent="0.25">
      <c r="A1056" s="126">
        <v>1054</v>
      </c>
      <c r="B1056" s="127" t="s">
        <v>1832</v>
      </c>
      <c r="C1056" s="129">
        <v>307580301700036</v>
      </c>
      <c r="D1056" s="129" t="s">
        <v>1833</v>
      </c>
      <c r="E1056" s="129" t="s">
        <v>1796</v>
      </c>
      <c r="F1056" s="130" t="s">
        <v>1797</v>
      </c>
    </row>
    <row r="1057" spans="1:6" s="126" customFormat="1" ht="30" customHeight="1" x14ac:dyDescent="0.25">
      <c r="A1057" s="126">
        <v>1055</v>
      </c>
      <c r="B1057" s="127" t="s">
        <v>1834</v>
      </c>
      <c r="C1057" s="162">
        <v>1095803000754</v>
      </c>
      <c r="D1057" s="129">
        <v>5803019551</v>
      </c>
      <c r="E1057" s="129" t="s">
        <v>1796</v>
      </c>
      <c r="F1057" s="130" t="s">
        <v>1797</v>
      </c>
    </row>
    <row r="1058" spans="1:6" s="126" customFormat="1" ht="30" customHeight="1" x14ac:dyDescent="0.25">
      <c r="A1058" s="126">
        <v>1056</v>
      </c>
      <c r="B1058" s="127" t="s">
        <v>1835</v>
      </c>
      <c r="C1058" s="162">
        <v>317583500040593</v>
      </c>
      <c r="D1058" s="129">
        <v>580307459134</v>
      </c>
      <c r="E1058" s="129" t="s">
        <v>1796</v>
      </c>
      <c r="F1058" s="130" t="s">
        <v>1797</v>
      </c>
    </row>
    <row r="1059" spans="1:6" s="126" customFormat="1" ht="30" customHeight="1" x14ac:dyDescent="0.25">
      <c r="A1059" s="126">
        <v>1057</v>
      </c>
      <c r="B1059" s="127" t="s">
        <v>1836</v>
      </c>
      <c r="C1059" s="162">
        <v>1105803001677</v>
      </c>
      <c r="D1059" s="129">
        <v>5803021663</v>
      </c>
      <c r="E1059" s="129" t="s">
        <v>1796</v>
      </c>
      <c r="F1059" s="130" t="s">
        <v>1797</v>
      </c>
    </row>
    <row r="1060" spans="1:6" s="126" customFormat="1" ht="30" customHeight="1" x14ac:dyDescent="0.25">
      <c r="A1060" s="126">
        <v>1058</v>
      </c>
      <c r="B1060" s="127" t="s">
        <v>1837</v>
      </c>
      <c r="C1060" s="162">
        <v>316583500083469</v>
      </c>
      <c r="D1060" s="129">
        <v>580301050144</v>
      </c>
      <c r="E1060" s="129" t="s">
        <v>1796</v>
      </c>
      <c r="F1060" s="130" t="s">
        <v>1797</v>
      </c>
    </row>
    <row r="1061" spans="1:6" s="126" customFormat="1" ht="30" customHeight="1" x14ac:dyDescent="0.25">
      <c r="A1061" s="126">
        <v>1059</v>
      </c>
      <c r="B1061" s="127" t="s">
        <v>1838</v>
      </c>
      <c r="C1061" s="162">
        <v>317583500002699</v>
      </c>
      <c r="D1061" s="129">
        <v>580311989423</v>
      </c>
      <c r="E1061" s="129" t="s">
        <v>1796</v>
      </c>
      <c r="F1061" s="130" t="s">
        <v>1797</v>
      </c>
    </row>
    <row r="1062" spans="1:6" s="126" customFormat="1" ht="30" customHeight="1" x14ac:dyDescent="0.25">
      <c r="A1062" s="126">
        <v>1060</v>
      </c>
      <c r="B1062" s="127" t="s">
        <v>1839</v>
      </c>
      <c r="C1062" s="129">
        <v>1085838000731</v>
      </c>
      <c r="D1062" s="129" t="s">
        <v>1840</v>
      </c>
      <c r="E1062" s="129" t="s">
        <v>1841</v>
      </c>
      <c r="F1062" s="130">
        <v>43676</v>
      </c>
    </row>
    <row r="1063" spans="1:6" s="126" customFormat="1" ht="30" customHeight="1" x14ac:dyDescent="0.25">
      <c r="A1063" s="126">
        <v>1061</v>
      </c>
      <c r="B1063" s="127" t="s">
        <v>1842</v>
      </c>
      <c r="C1063" s="129">
        <v>1045801607488</v>
      </c>
      <c r="D1063" s="129" t="s">
        <v>1843</v>
      </c>
      <c r="E1063" s="129" t="s">
        <v>1841</v>
      </c>
      <c r="F1063" s="130">
        <v>43676</v>
      </c>
    </row>
    <row r="1064" spans="1:6" s="126" customFormat="1" ht="30" customHeight="1" x14ac:dyDescent="0.25">
      <c r="A1064" s="126">
        <v>1062</v>
      </c>
      <c r="B1064" s="127" t="s">
        <v>1844</v>
      </c>
      <c r="C1064" s="129">
        <v>1045801400655</v>
      </c>
      <c r="D1064" s="129">
        <v>5823007949</v>
      </c>
      <c r="E1064" s="129" t="s">
        <v>1841</v>
      </c>
      <c r="F1064" s="130">
        <v>43676</v>
      </c>
    </row>
    <row r="1065" spans="1:6" s="126" customFormat="1" ht="30" customHeight="1" x14ac:dyDescent="0.25">
      <c r="A1065" s="126">
        <v>1063</v>
      </c>
      <c r="B1065" s="139" t="s">
        <v>1845</v>
      </c>
      <c r="C1065" s="129">
        <v>1095803000116</v>
      </c>
      <c r="D1065" s="129">
        <v>1095803000116</v>
      </c>
      <c r="E1065" s="129" t="s">
        <v>1841</v>
      </c>
      <c r="F1065" s="130">
        <v>43676</v>
      </c>
    </row>
    <row r="1066" spans="1:6" s="126" customFormat="1" ht="30" customHeight="1" x14ac:dyDescent="0.25">
      <c r="A1066" s="126">
        <v>1064</v>
      </c>
      <c r="B1066" s="127" t="s">
        <v>1846</v>
      </c>
      <c r="C1066" s="129">
        <v>304582302000016</v>
      </c>
      <c r="D1066" s="129">
        <v>582300021296</v>
      </c>
      <c r="E1066" s="129" t="s">
        <v>1841</v>
      </c>
      <c r="F1066" s="130">
        <v>43676</v>
      </c>
    </row>
    <row r="1067" spans="1:6" s="126" customFormat="1" ht="30" customHeight="1" x14ac:dyDescent="0.25">
      <c r="A1067" s="126">
        <v>1065</v>
      </c>
      <c r="B1067" s="127" t="s">
        <v>1847</v>
      </c>
      <c r="C1067" s="129">
        <v>304582320400053</v>
      </c>
      <c r="D1067" s="129" t="s">
        <v>1848</v>
      </c>
      <c r="E1067" s="129" t="s">
        <v>1841</v>
      </c>
      <c r="F1067" s="130">
        <v>43676</v>
      </c>
    </row>
    <row r="1068" spans="1:6" s="126" customFormat="1" ht="30" customHeight="1" x14ac:dyDescent="0.25">
      <c r="A1068" s="126">
        <v>1066</v>
      </c>
      <c r="B1068" s="127" t="s">
        <v>1849</v>
      </c>
      <c r="C1068" s="129">
        <v>304582327200029</v>
      </c>
      <c r="D1068" s="129" t="s">
        <v>1850</v>
      </c>
      <c r="E1068" s="129" t="s">
        <v>1841</v>
      </c>
      <c r="F1068" s="130">
        <v>43675</v>
      </c>
    </row>
    <row r="1069" spans="1:6" s="126" customFormat="1" ht="30" customHeight="1" x14ac:dyDescent="0.25">
      <c r="A1069" s="126">
        <v>1067</v>
      </c>
      <c r="B1069" s="127" t="s">
        <v>1851</v>
      </c>
      <c r="C1069" s="129">
        <v>304582718400059</v>
      </c>
      <c r="D1069" s="145">
        <v>580700048877</v>
      </c>
      <c r="E1069" s="129" t="s">
        <v>1841</v>
      </c>
      <c r="F1069" s="130">
        <v>43676</v>
      </c>
    </row>
    <row r="1070" spans="1:6" s="126" customFormat="1" ht="30" customHeight="1" x14ac:dyDescent="0.25">
      <c r="A1070" s="126">
        <v>1068</v>
      </c>
      <c r="B1070" s="127" t="s">
        <v>1852</v>
      </c>
      <c r="C1070" s="145">
        <v>1115827002290</v>
      </c>
      <c r="D1070" s="145">
        <v>5807901080</v>
      </c>
      <c r="E1070" s="129" t="s">
        <v>1841</v>
      </c>
      <c r="F1070" s="130">
        <v>43676</v>
      </c>
    </row>
    <row r="1071" spans="1:6" s="126" customFormat="1" ht="30" customHeight="1" x14ac:dyDescent="0.25">
      <c r="A1071" s="126">
        <v>1069</v>
      </c>
      <c r="B1071" s="127" t="s">
        <v>1853</v>
      </c>
      <c r="C1071" s="129">
        <v>319583500030796</v>
      </c>
      <c r="D1071" s="129" t="s">
        <v>1854</v>
      </c>
      <c r="E1071" s="129" t="s">
        <v>1841</v>
      </c>
      <c r="F1071" s="130">
        <v>43676</v>
      </c>
    </row>
    <row r="1072" spans="1:6" s="126" customFormat="1" ht="30" customHeight="1" x14ac:dyDescent="0.25">
      <c r="A1072" s="126">
        <v>1070</v>
      </c>
      <c r="B1072" s="127" t="s">
        <v>1855</v>
      </c>
      <c r="C1072" s="129">
        <v>319583500007678</v>
      </c>
      <c r="D1072" s="129" t="s">
        <v>1856</v>
      </c>
      <c r="E1072" s="129" t="s">
        <v>1841</v>
      </c>
      <c r="F1072" s="130">
        <v>43676</v>
      </c>
    </row>
    <row r="1073" spans="1:6" s="126" customFormat="1" ht="30" customHeight="1" x14ac:dyDescent="0.25">
      <c r="A1073" s="126">
        <v>1071</v>
      </c>
      <c r="B1073" s="127" t="s">
        <v>1857</v>
      </c>
      <c r="C1073" s="129">
        <v>1115827002664</v>
      </c>
      <c r="D1073" s="129" t="s">
        <v>1858</v>
      </c>
      <c r="E1073" s="129" t="s">
        <v>1841</v>
      </c>
      <c r="F1073" s="130">
        <v>43676</v>
      </c>
    </row>
    <row r="1074" spans="1:6" s="126" customFormat="1" ht="30" customHeight="1" x14ac:dyDescent="0.25">
      <c r="A1074" s="126">
        <v>1072</v>
      </c>
      <c r="B1074" s="127" t="s">
        <v>1859</v>
      </c>
      <c r="C1074" s="129">
        <v>308582705200034</v>
      </c>
      <c r="D1074" s="129" t="s">
        <v>1860</v>
      </c>
      <c r="E1074" s="129" t="s">
        <v>1841</v>
      </c>
      <c r="F1074" s="130">
        <v>43676</v>
      </c>
    </row>
    <row r="1075" spans="1:6" s="126" customFormat="1" ht="30" customHeight="1" x14ac:dyDescent="0.25">
      <c r="A1075" s="126">
        <v>1073</v>
      </c>
      <c r="B1075" s="127" t="s">
        <v>1861</v>
      </c>
      <c r="C1075" s="129">
        <v>319583500018825</v>
      </c>
      <c r="D1075" s="129" t="s">
        <v>1862</v>
      </c>
      <c r="E1075" s="129" t="s">
        <v>1841</v>
      </c>
      <c r="F1075" s="130">
        <v>43676</v>
      </c>
    </row>
    <row r="1076" spans="1:6" s="126" customFormat="1" ht="30" customHeight="1" x14ac:dyDescent="0.25">
      <c r="A1076" s="126">
        <v>1074</v>
      </c>
      <c r="B1076" s="139" t="s">
        <v>1863</v>
      </c>
      <c r="C1076" s="129">
        <v>317583500036715</v>
      </c>
      <c r="D1076" s="129">
        <v>583712855045</v>
      </c>
      <c r="E1076" s="129" t="s">
        <v>1841</v>
      </c>
      <c r="F1076" s="130">
        <v>43676</v>
      </c>
    </row>
    <row r="1077" spans="1:6" s="126" customFormat="1" ht="30" customHeight="1" x14ac:dyDescent="0.25">
      <c r="A1077" s="126">
        <v>1075</v>
      </c>
      <c r="B1077" s="127" t="s">
        <v>1864</v>
      </c>
      <c r="C1077" s="138" t="s">
        <v>1865</v>
      </c>
      <c r="D1077" s="129" t="s">
        <v>1866</v>
      </c>
      <c r="E1077" s="129" t="s">
        <v>1841</v>
      </c>
      <c r="F1077" s="130">
        <v>43676</v>
      </c>
    </row>
    <row r="1078" spans="1:6" s="126" customFormat="1" ht="30" customHeight="1" x14ac:dyDescent="0.25">
      <c r="A1078" s="126">
        <v>1076</v>
      </c>
      <c r="B1078" s="127" t="s">
        <v>1867</v>
      </c>
      <c r="C1078" s="138" t="s">
        <v>1868</v>
      </c>
      <c r="D1078" s="129" t="s">
        <v>1869</v>
      </c>
      <c r="E1078" s="129" t="s">
        <v>1841</v>
      </c>
      <c r="F1078" s="130">
        <v>43676</v>
      </c>
    </row>
    <row r="1079" spans="1:6" s="126" customFormat="1" ht="30" customHeight="1" x14ac:dyDescent="0.25">
      <c r="A1079" s="126">
        <v>1077</v>
      </c>
      <c r="B1079" s="127" t="s">
        <v>1870</v>
      </c>
      <c r="C1079" s="129">
        <v>1175835006918</v>
      </c>
      <c r="D1079" s="129" t="s">
        <v>1871</v>
      </c>
      <c r="E1079" s="129" t="s">
        <v>1841</v>
      </c>
      <c r="F1079" s="130">
        <v>43676</v>
      </c>
    </row>
    <row r="1080" spans="1:6" s="126" customFormat="1" ht="30" customHeight="1" x14ac:dyDescent="0.25">
      <c r="A1080" s="126">
        <v>1078</v>
      </c>
      <c r="B1080" s="127" t="s">
        <v>1872</v>
      </c>
      <c r="C1080" s="129">
        <v>1025800974044</v>
      </c>
      <c r="D1080" s="129" t="s">
        <v>1873</v>
      </c>
      <c r="E1080" s="129" t="s">
        <v>1841</v>
      </c>
      <c r="F1080" s="130">
        <v>43676</v>
      </c>
    </row>
    <row r="1081" spans="1:6" s="126" customFormat="1" ht="30" customHeight="1" x14ac:dyDescent="0.25">
      <c r="A1081" s="126">
        <v>1079</v>
      </c>
      <c r="B1081" s="127" t="s">
        <v>1874</v>
      </c>
      <c r="C1081" s="129">
        <v>317583500022490</v>
      </c>
      <c r="D1081" s="129" t="s">
        <v>1875</v>
      </c>
      <c r="E1081" s="129" t="s">
        <v>1841</v>
      </c>
      <c r="F1081" s="130">
        <v>43676</v>
      </c>
    </row>
    <row r="1082" spans="1:6" s="126" customFormat="1" ht="30" customHeight="1" x14ac:dyDescent="0.25">
      <c r="A1082" s="126">
        <v>1080</v>
      </c>
      <c r="B1082" s="127" t="s">
        <v>1876</v>
      </c>
      <c r="C1082" s="129">
        <v>317583500047832</v>
      </c>
      <c r="D1082" s="129" t="s">
        <v>1877</v>
      </c>
      <c r="E1082" s="129" t="s">
        <v>1841</v>
      </c>
      <c r="F1082" s="130">
        <v>43676</v>
      </c>
    </row>
    <row r="1083" spans="1:6" s="126" customFormat="1" ht="30" customHeight="1" x14ac:dyDescent="0.25">
      <c r="A1083" s="126">
        <v>1081</v>
      </c>
      <c r="B1083" s="127" t="s">
        <v>1878</v>
      </c>
      <c r="C1083" s="129">
        <v>315582700004868</v>
      </c>
      <c r="D1083" s="129" t="s">
        <v>1879</v>
      </c>
      <c r="E1083" s="129" t="s">
        <v>1841</v>
      </c>
      <c r="F1083" s="130">
        <v>43676</v>
      </c>
    </row>
    <row r="1084" spans="1:6" s="126" customFormat="1" ht="30" customHeight="1" x14ac:dyDescent="0.25">
      <c r="A1084" s="126">
        <v>1082</v>
      </c>
      <c r="B1084" s="127" t="s">
        <v>1880</v>
      </c>
      <c r="C1084" s="129">
        <v>1165835053592</v>
      </c>
      <c r="D1084" s="129" t="s">
        <v>1881</v>
      </c>
      <c r="E1084" s="129" t="s">
        <v>1841</v>
      </c>
      <c r="F1084" s="130">
        <v>43676</v>
      </c>
    </row>
    <row r="1085" spans="1:6" s="126" customFormat="1" ht="30" customHeight="1" x14ac:dyDescent="0.25">
      <c r="A1085" s="126">
        <v>1083</v>
      </c>
      <c r="B1085" s="127" t="s">
        <v>1882</v>
      </c>
      <c r="C1085" s="129">
        <v>1125837000706</v>
      </c>
      <c r="D1085" s="129" t="s">
        <v>1883</v>
      </c>
      <c r="E1085" s="129" t="s">
        <v>1841</v>
      </c>
      <c r="F1085" s="130">
        <v>43676</v>
      </c>
    </row>
    <row r="1086" spans="1:6" s="126" customFormat="1" ht="30" customHeight="1" x14ac:dyDescent="0.25">
      <c r="A1086" s="126">
        <v>1084</v>
      </c>
      <c r="B1086" s="127" t="s">
        <v>1884</v>
      </c>
      <c r="C1086" s="138" t="s">
        <v>1885</v>
      </c>
      <c r="D1086" s="129" t="s">
        <v>1886</v>
      </c>
      <c r="E1086" s="129" t="s">
        <v>1841</v>
      </c>
      <c r="F1086" s="130">
        <v>43676</v>
      </c>
    </row>
    <row r="1087" spans="1:6" s="126" customFormat="1" ht="30" customHeight="1" x14ac:dyDescent="0.25">
      <c r="A1087" s="126">
        <v>1085</v>
      </c>
      <c r="B1087" s="127" t="s">
        <v>1887</v>
      </c>
      <c r="C1087" s="129">
        <v>309582729600021</v>
      </c>
      <c r="D1087" s="129" t="s">
        <v>1888</v>
      </c>
      <c r="E1087" s="129" t="s">
        <v>1841</v>
      </c>
      <c r="F1087" s="130">
        <v>43676</v>
      </c>
    </row>
    <row r="1088" spans="1:6" s="126" customFormat="1" ht="30" customHeight="1" x14ac:dyDescent="0.25">
      <c r="A1088" s="126">
        <v>1086</v>
      </c>
      <c r="B1088" s="127" t="s">
        <v>1889</v>
      </c>
      <c r="C1088" s="129">
        <v>315582700003721</v>
      </c>
      <c r="D1088" s="129" t="s">
        <v>1890</v>
      </c>
      <c r="E1088" s="129" t="s">
        <v>1841</v>
      </c>
      <c r="F1088" s="130">
        <v>43676</v>
      </c>
    </row>
    <row r="1089" spans="1:6" s="126" customFormat="1" ht="30" customHeight="1" x14ac:dyDescent="0.25">
      <c r="A1089" s="126">
        <v>1087</v>
      </c>
      <c r="B1089" s="127" t="s">
        <v>1891</v>
      </c>
      <c r="C1089" s="129">
        <v>312582719300012</v>
      </c>
      <c r="D1089" s="129" t="s">
        <v>1892</v>
      </c>
      <c r="E1089" s="129" t="s">
        <v>1841</v>
      </c>
      <c r="F1089" s="130">
        <v>43676</v>
      </c>
    </row>
    <row r="1090" spans="1:6" s="126" customFormat="1" ht="30" customHeight="1" x14ac:dyDescent="0.25">
      <c r="A1090" s="126">
        <v>1088</v>
      </c>
      <c r="B1090" s="127" t="s">
        <v>1893</v>
      </c>
      <c r="C1090" s="129">
        <v>312582732100027</v>
      </c>
      <c r="D1090" s="129" t="s">
        <v>1894</v>
      </c>
      <c r="E1090" s="129" t="s">
        <v>1841</v>
      </c>
      <c r="F1090" s="130">
        <v>43676</v>
      </c>
    </row>
    <row r="1091" spans="1:6" s="126" customFormat="1" ht="30" customHeight="1" x14ac:dyDescent="0.25">
      <c r="A1091" s="126">
        <v>1089</v>
      </c>
      <c r="B1091" s="127" t="s">
        <v>1895</v>
      </c>
      <c r="C1091" s="129">
        <v>317583500053659</v>
      </c>
      <c r="D1091" s="129" t="s">
        <v>1896</v>
      </c>
      <c r="E1091" s="129" t="s">
        <v>1841</v>
      </c>
      <c r="F1091" s="130">
        <v>43676</v>
      </c>
    </row>
    <row r="1092" spans="1:6" s="126" customFormat="1" ht="30" customHeight="1" x14ac:dyDescent="0.25">
      <c r="A1092" s="126">
        <v>1090</v>
      </c>
      <c r="B1092" s="127" t="s">
        <v>1897</v>
      </c>
      <c r="C1092" s="129">
        <v>1175835011384</v>
      </c>
      <c r="D1092" s="129" t="s">
        <v>1898</v>
      </c>
      <c r="E1092" s="129" t="s">
        <v>1841</v>
      </c>
      <c r="F1092" s="130">
        <v>43676</v>
      </c>
    </row>
    <row r="1093" spans="1:6" s="126" customFormat="1" ht="30" customHeight="1" x14ac:dyDescent="0.25">
      <c r="A1093" s="126">
        <v>1091</v>
      </c>
      <c r="B1093" s="127" t="s">
        <v>1899</v>
      </c>
      <c r="C1093" s="129">
        <v>1105803001083</v>
      </c>
      <c r="D1093" s="129" t="s">
        <v>1900</v>
      </c>
      <c r="E1093" s="129" t="s">
        <v>1901</v>
      </c>
      <c r="F1093" s="130" t="s">
        <v>1902</v>
      </c>
    </row>
    <row r="1094" spans="1:6" s="126" customFormat="1" ht="30" customHeight="1" x14ac:dyDescent="0.25">
      <c r="A1094" s="126">
        <v>1092</v>
      </c>
      <c r="B1094" s="127" t="s">
        <v>1903</v>
      </c>
      <c r="C1094" s="129">
        <v>1025801088092</v>
      </c>
      <c r="D1094" s="129" t="s">
        <v>1904</v>
      </c>
      <c r="E1094" s="129" t="s">
        <v>1901</v>
      </c>
      <c r="F1094" s="130" t="s">
        <v>1902</v>
      </c>
    </row>
    <row r="1095" spans="1:6" s="126" customFormat="1" ht="30" customHeight="1" x14ac:dyDescent="0.25">
      <c r="A1095" s="126">
        <v>1093</v>
      </c>
      <c r="B1095" s="127" t="s">
        <v>1905</v>
      </c>
      <c r="C1095" s="129">
        <v>1025801086904</v>
      </c>
      <c r="D1095" s="129" t="s">
        <v>1906</v>
      </c>
      <c r="E1095" s="129" t="s">
        <v>1901</v>
      </c>
      <c r="F1095" s="130" t="s">
        <v>1902</v>
      </c>
    </row>
    <row r="1096" spans="1:6" s="126" customFormat="1" ht="30" customHeight="1" x14ac:dyDescent="0.25">
      <c r="A1096" s="126">
        <v>1094</v>
      </c>
      <c r="B1096" s="127" t="s">
        <v>1907</v>
      </c>
      <c r="C1096" s="129">
        <v>316583500091344</v>
      </c>
      <c r="D1096" s="129">
        <v>583715127005</v>
      </c>
      <c r="E1096" s="129" t="s">
        <v>1901</v>
      </c>
      <c r="F1096" s="130" t="s">
        <v>1902</v>
      </c>
    </row>
    <row r="1097" spans="1:6" s="126" customFormat="1" ht="30" customHeight="1" x14ac:dyDescent="0.25">
      <c r="A1097" s="126">
        <v>1095</v>
      </c>
      <c r="B1097" s="151" t="s">
        <v>1908</v>
      </c>
      <c r="C1097" s="129">
        <v>1185835001000</v>
      </c>
      <c r="D1097" s="129" t="s">
        <v>1909</v>
      </c>
      <c r="E1097" s="129" t="s">
        <v>1901</v>
      </c>
      <c r="F1097" s="130" t="s">
        <v>1902</v>
      </c>
    </row>
    <row r="1098" spans="1:6" s="126" customFormat="1" ht="30" customHeight="1" x14ac:dyDescent="0.25">
      <c r="A1098" s="126">
        <v>1096</v>
      </c>
      <c r="B1098" s="151" t="s">
        <v>1910</v>
      </c>
      <c r="C1098" s="129">
        <v>318583500033091</v>
      </c>
      <c r="D1098" s="129" t="s">
        <v>1911</v>
      </c>
      <c r="E1098" s="129" t="s">
        <v>1901</v>
      </c>
      <c r="F1098" s="130" t="s">
        <v>1902</v>
      </c>
    </row>
    <row r="1099" spans="1:6" s="126" customFormat="1" ht="30" customHeight="1" x14ac:dyDescent="0.25">
      <c r="A1099" s="126">
        <v>1097</v>
      </c>
      <c r="B1099" s="127" t="s">
        <v>1912</v>
      </c>
      <c r="C1099" s="129">
        <v>319583500029496</v>
      </c>
      <c r="D1099" s="145" t="s">
        <v>1913</v>
      </c>
      <c r="E1099" s="129" t="s">
        <v>1901</v>
      </c>
      <c r="F1099" s="130" t="s">
        <v>1902</v>
      </c>
    </row>
    <row r="1100" spans="1:6" s="126" customFormat="1" ht="30" customHeight="1" x14ac:dyDescent="0.25">
      <c r="A1100" s="126">
        <v>1098</v>
      </c>
      <c r="B1100" s="127" t="s">
        <v>1914</v>
      </c>
      <c r="C1100" s="145">
        <v>314582702700057</v>
      </c>
      <c r="D1100" s="145" t="s">
        <v>1915</v>
      </c>
      <c r="E1100" s="129" t="s">
        <v>1901</v>
      </c>
      <c r="F1100" s="130" t="s">
        <v>1902</v>
      </c>
    </row>
    <row r="1101" spans="1:6" s="126" customFormat="1" ht="30" customHeight="1" x14ac:dyDescent="0.25">
      <c r="A1101" s="126">
        <v>1099</v>
      </c>
      <c r="B1101" s="127" t="s">
        <v>1916</v>
      </c>
      <c r="C1101" s="129">
        <v>1165835061413</v>
      </c>
      <c r="D1101" s="129">
        <v>5834115216</v>
      </c>
      <c r="E1101" s="129" t="s">
        <v>1901</v>
      </c>
      <c r="F1101" s="130" t="s">
        <v>1902</v>
      </c>
    </row>
    <row r="1102" spans="1:6" s="126" customFormat="1" ht="30" customHeight="1" x14ac:dyDescent="0.25">
      <c r="A1102" s="126">
        <v>1100</v>
      </c>
      <c r="B1102" s="127" t="s">
        <v>1917</v>
      </c>
      <c r="C1102" s="202" t="s">
        <v>1918</v>
      </c>
      <c r="D1102" s="160" t="s">
        <v>1919</v>
      </c>
      <c r="E1102" s="129" t="s">
        <v>1901</v>
      </c>
      <c r="F1102" s="130" t="s">
        <v>1902</v>
      </c>
    </row>
    <row r="1103" spans="1:6" s="126" customFormat="1" ht="30" customHeight="1" x14ac:dyDescent="0.25">
      <c r="A1103" s="126">
        <v>1101</v>
      </c>
      <c r="B1103" s="166" t="s">
        <v>1920</v>
      </c>
      <c r="C1103" s="166">
        <v>307580213400017</v>
      </c>
      <c r="D1103" s="166">
        <v>583201966482</v>
      </c>
      <c r="E1103" s="129" t="s">
        <v>1901</v>
      </c>
      <c r="F1103" s="130" t="s">
        <v>1902</v>
      </c>
    </row>
    <row r="1104" spans="1:6" s="126" customFormat="1" ht="30" customHeight="1" x14ac:dyDescent="0.25">
      <c r="A1104" s="126">
        <v>1102</v>
      </c>
      <c r="B1104" s="168" t="s">
        <v>1921</v>
      </c>
      <c r="C1104" s="203">
        <v>304581015400026</v>
      </c>
      <c r="D1104" s="166">
        <v>583200025718</v>
      </c>
      <c r="E1104" s="129" t="s">
        <v>1901</v>
      </c>
      <c r="F1104" s="130" t="s">
        <v>1902</v>
      </c>
    </row>
    <row r="1105" spans="1:6" s="126" customFormat="1" ht="30" customHeight="1" x14ac:dyDescent="0.25">
      <c r="A1105" s="126">
        <v>1103</v>
      </c>
      <c r="B1105" s="155" t="s">
        <v>1922</v>
      </c>
      <c r="C1105" s="166">
        <v>319583500032356</v>
      </c>
      <c r="D1105" s="166">
        <v>583201422330</v>
      </c>
      <c r="E1105" s="129" t="s">
        <v>1901</v>
      </c>
      <c r="F1105" s="130" t="s">
        <v>1902</v>
      </c>
    </row>
    <row r="1106" spans="1:6" s="126" customFormat="1" ht="30" customHeight="1" x14ac:dyDescent="0.25">
      <c r="A1106" s="126">
        <v>1104</v>
      </c>
      <c r="B1106" s="157" t="s">
        <v>1923</v>
      </c>
      <c r="C1106" s="166">
        <v>317583500001604</v>
      </c>
      <c r="D1106" s="166">
        <v>583200026060</v>
      </c>
      <c r="E1106" s="129" t="s">
        <v>1901</v>
      </c>
      <c r="F1106" s="130" t="s">
        <v>1902</v>
      </c>
    </row>
    <row r="1107" spans="1:6" s="126" customFormat="1" ht="30" customHeight="1" x14ac:dyDescent="0.25">
      <c r="A1107" s="126">
        <v>1105</v>
      </c>
      <c r="B1107" s="127" t="s">
        <v>1924</v>
      </c>
      <c r="C1107" s="129">
        <v>315580900006561</v>
      </c>
      <c r="D1107" s="129">
        <v>582103012260</v>
      </c>
      <c r="E1107" s="129" t="s">
        <v>1901</v>
      </c>
      <c r="F1107" s="130" t="s">
        <v>1902</v>
      </c>
    </row>
    <row r="1108" spans="1:6" s="126" customFormat="1" ht="30" customHeight="1" x14ac:dyDescent="0.25">
      <c r="A1108" s="126">
        <v>1106</v>
      </c>
      <c r="B1108" s="127" t="s">
        <v>1925</v>
      </c>
      <c r="C1108" s="129">
        <v>319583500034132</v>
      </c>
      <c r="D1108" s="129" t="s">
        <v>1926</v>
      </c>
      <c r="E1108" s="129" t="s">
        <v>1901</v>
      </c>
      <c r="F1108" s="130" t="s">
        <v>1902</v>
      </c>
    </row>
    <row r="1109" spans="1:6" s="126" customFormat="1" ht="30" customHeight="1" x14ac:dyDescent="0.25">
      <c r="A1109" s="126">
        <v>1107</v>
      </c>
      <c r="B1109" s="127" t="s">
        <v>1927</v>
      </c>
      <c r="C1109" s="129">
        <v>312580317400011</v>
      </c>
      <c r="D1109" s="129" t="s">
        <v>1928</v>
      </c>
      <c r="E1109" s="129" t="s">
        <v>1901</v>
      </c>
      <c r="F1109" s="130" t="s">
        <v>1902</v>
      </c>
    </row>
    <row r="1110" spans="1:6" s="126" customFormat="1" ht="30" customHeight="1" x14ac:dyDescent="0.25">
      <c r="A1110" s="126">
        <v>1108</v>
      </c>
      <c r="B1110" s="127" t="s">
        <v>1929</v>
      </c>
      <c r="C1110" s="129">
        <v>315580900003634</v>
      </c>
      <c r="D1110" s="129">
        <v>582101240092</v>
      </c>
      <c r="E1110" s="129" t="s">
        <v>1901</v>
      </c>
      <c r="F1110" s="130" t="s">
        <v>1902</v>
      </c>
    </row>
    <row r="1111" spans="1:6" s="126" customFormat="1" ht="30" customHeight="1" x14ac:dyDescent="0.25">
      <c r="A1111" s="126">
        <v>1109</v>
      </c>
      <c r="B1111" s="127" t="s">
        <v>1930</v>
      </c>
      <c r="C1111" s="129">
        <v>311580932900056</v>
      </c>
      <c r="D1111" s="129">
        <v>582100064782</v>
      </c>
      <c r="E1111" s="129" t="s">
        <v>1901</v>
      </c>
      <c r="F1111" s="130" t="s">
        <v>1902</v>
      </c>
    </row>
    <row r="1112" spans="1:6" s="126" customFormat="1" ht="30" customHeight="1" x14ac:dyDescent="0.25">
      <c r="A1112" s="126">
        <v>1110</v>
      </c>
      <c r="B1112" s="127" t="s">
        <v>1931</v>
      </c>
      <c r="C1112" s="129">
        <v>304582111400041</v>
      </c>
      <c r="D1112" s="129">
        <v>582100143410</v>
      </c>
      <c r="E1112" s="129" t="s">
        <v>1901</v>
      </c>
      <c r="F1112" s="130" t="s">
        <v>1902</v>
      </c>
    </row>
    <row r="1113" spans="1:6" s="126" customFormat="1" ht="30" customHeight="1" x14ac:dyDescent="0.25">
      <c r="A1113" s="126">
        <v>1111</v>
      </c>
      <c r="B1113" s="127" t="s">
        <v>1932</v>
      </c>
      <c r="C1113" s="129">
        <v>318583500053044</v>
      </c>
      <c r="D1113" s="129">
        <v>583713415336</v>
      </c>
      <c r="E1113" s="129" t="s">
        <v>1901</v>
      </c>
      <c r="F1113" s="130" t="s">
        <v>1902</v>
      </c>
    </row>
    <row r="1114" spans="1:6" s="126" customFormat="1" ht="30" customHeight="1" x14ac:dyDescent="0.25">
      <c r="A1114" s="126">
        <v>1112</v>
      </c>
      <c r="B1114" s="127" t="s">
        <v>1933</v>
      </c>
      <c r="C1114" s="129">
        <v>311582726500046</v>
      </c>
      <c r="D1114" s="129" t="s">
        <v>1934</v>
      </c>
      <c r="E1114" s="129" t="s">
        <v>1901</v>
      </c>
      <c r="F1114" s="130" t="s">
        <v>1902</v>
      </c>
    </row>
    <row r="1115" spans="1:6" s="126" customFormat="1" ht="30" customHeight="1" x14ac:dyDescent="0.25">
      <c r="A1115" s="126">
        <v>1113</v>
      </c>
      <c r="B1115" s="127" t="s">
        <v>1935</v>
      </c>
      <c r="C1115" s="129">
        <v>309580314200010</v>
      </c>
      <c r="D1115" s="129" t="s">
        <v>1936</v>
      </c>
      <c r="E1115" s="129" t="s">
        <v>1901</v>
      </c>
      <c r="F1115" s="130" t="s">
        <v>1902</v>
      </c>
    </row>
    <row r="1116" spans="1:6" s="126" customFormat="1" ht="30" customHeight="1" x14ac:dyDescent="0.25">
      <c r="A1116" s="126">
        <v>1114</v>
      </c>
      <c r="B1116" s="127" t="s">
        <v>1937</v>
      </c>
      <c r="C1116" s="162">
        <v>319583500030417</v>
      </c>
      <c r="D1116" s="145">
        <v>582102860243</v>
      </c>
      <c r="E1116" s="129" t="s">
        <v>1901</v>
      </c>
      <c r="F1116" s="130" t="s">
        <v>1902</v>
      </c>
    </row>
    <row r="1117" spans="1:6" s="126" customFormat="1" ht="30" customHeight="1" x14ac:dyDescent="0.25">
      <c r="A1117" s="126">
        <v>1115</v>
      </c>
      <c r="B1117" s="127" t="s">
        <v>1938</v>
      </c>
      <c r="C1117" s="162">
        <v>318583500052925</v>
      </c>
      <c r="D1117" s="145">
        <v>582101600073</v>
      </c>
      <c r="E1117" s="129" t="s">
        <v>1901</v>
      </c>
      <c r="F1117" s="130" t="s">
        <v>1902</v>
      </c>
    </row>
    <row r="1118" spans="1:6" s="126" customFormat="1" ht="30" customHeight="1" x14ac:dyDescent="0.25">
      <c r="A1118" s="126">
        <v>1116</v>
      </c>
      <c r="B1118" s="127" t="s">
        <v>1939</v>
      </c>
      <c r="C1118" s="129">
        <v>318583500020470</v>
      </c>
      <c r="D1118" s="129" t="s">
        <v>1940</v>
      </c>
      <c r="E1118" s="129" t="s">
        <v>1901</v>
      </c>
      <c r="F1118" s="130" t="s">
        <v>1902</v>
      </c>
    </row>
    <row r="1119" spans="1:6" s="126" customFormat="1" ht="30" customHeight="1" x14ac:dyDescent="0.25">
      <c r="A1119" s="126">
        <v>1117</v>
      </c>
      <c r="B1119" s="127" t="s">
        <v>1941</v>
      </c>
      <c r="C1119" s="129">
        <v>304580327800029</v>
      </c>
      <c r="D1119" s="129" t="s">
        <v>1942</v>
      </c>
      <c r="E1119" s="129" t="s">
        <v>1901</v>
      </c>
      <c r="F1119" s="130" t="s">
        <v>1902</v>
      </c>
    </row>
    <row r="1120" spans="1:6" s="126" customFormat="1" ht="30" customHeight="1" x14ac:dyDescent="0.25">
      <c r="A1120" s="126">
        <v>1118</v>
      </c>
      <c r="B1120" s="127" t="s">
        <v>1943</v>
      </c>
      <c r="C1120" s="129">
        <v>315580300004182</v>
      </c>
      <c r="D1120" s="129" t="s">
        <v>1944</v>
      </c>
      <c r="E1120" s="129" t="s">
        <v>1901</v>
      </c>
      <c r="F1120" s="130" t="s">
        <v>1902</v>
      </c>
    </row>
    <row r="1121" spans="1:6" s="126" customFormat="1" ht="30" customHeight="1" x14ac:dyDescent="0.25">
      <c r="A1121" s="126">
        <v>1119</v>
      </c>
      <c r="B1121" s="127" t="s">
        <v>1945</v>
      </c>
      <c r="C1121" s="129">
        <v>315580300004591</v>
      </c>
      <c r="D1121" s="129" t="s">
        <v>1946</v>
      </c>
      <c r="E1121" s="129" t="s">
        <v>1901</v>
      </c>
      <c r="F1121" s="130" t="s">
        <v>1902</v>
      </c>
    </row>
    <row r="1122" spans="1:6" s="126" customFormat="1" ht="30" customHeight="1" x14ac:dyDescent="0.25">
      <c r="A1122" s="126">
        <v>1120</v>
      </c>
      <c r="B1122" s="127" t="s">
        <v>1947</v>
      </c>
      <c r="C1122" s="129">
        <v>304583432000101</v>
      </c>
      <c r="D1122" s="129" t="s">
        <v>1948</v>
      </c>
      <c r="E1122" s="129" t="s">
        <v>1901</v>
      </c>
      <c r="F1122" s="130" t="s">
        <v>1902</v>
      </c>
    </row>
    <row r="1123" spans="1:6" s="126" customFormat="1" ht="30" customHeight="1" x14ac:dyDescent="0.25">
      <c r="A1123" s="126">
        <v>1121</v>
      </c>
      <c r="B1123" s="127" t="s">
        <v>1949</v>
      </c>
      <c r="C1123" s="129">
        <v>317583500018571</v>
      </c>
      <c r="D1123" s="129" t="s">
        <v>1950</v>
      </c>
      <c r="E1123" s="129" t="s">
        <v>1901</v>
      </c>
      <c r="F1123" s="130" t="s">
        <v>1902</v>
      </c>
    </row>
    <row r="1124" spans="1:6" s="126" customFormat="1" ht="30" customHeight="1" x14ac:dyDescent="0.25">
      <c r="A1124" s="126">
        <v>1122</v>
      </c>
      <c r="B1124" s="127" t="s">
        <v>1951</v>
      </c>
      <c r="C1124" s="129">
        <v>1145834003611</v>
      </c>
      <c r="D1124" s="129" t="s">
        <v>1952</v>
      </c>
      <c r="E1124" s="129" t="s">
        <v>1901</v>
      </c>
      <c r="F1124" s="130" t="s">
        <v>1902</v>
      </c>
    </row>
    <row r="1125" spans="1:6" s="126" customFormat="1" ht="30" customHeight="1" x14ac:dyDescent="0.25">
      <c r="A1125" s="126">
        <v>1123</v>
      </c>
      <c r="B1125" s="127" t="s">
        <v>1953</v>
      </c>
      <c r="C1125" s="129">
        <v>1105835002085</v>
      </c>
      <c r="D1125" s="129" t="s">
        <v>1954</v>
      </c>
      <c r="E1125" s="129" t="s">
        <v>1901</v>
      </c>
      <c r="F1125" s="130" t="s">
        <v>1902</v>
      </c>
    </row>
    <row r="1126" spans="1:6" s="126" customFormat="1" ht="30" customHeight="1" x14ac:dyDescent="0.25">
      <c r="A1126" s="126">
        <v>1124</v>
      </c>
      <c r="B1126" s="122" t="s">
        <v>1955</v>
      </c>
      <c r="C1126" s="200">
        <v>1075838000226</v>
      </c>
      <c r="D1126" s="200">
        <v>5838044929</v>
      </c>
      <c r="E1126" s="127" t="s">
        <v>1956</v>
      </c>
      <c r="F1126" s="204">
        <v>43675</v>
      </c>
    </row>
    <row r="1127" spans="1:6" s="126" customFormat="1" ht="30" customHeight="1" x14ac:dyDescent="0.25">
      <c r="A1127" s="126">
        <v>1125</v>
      </c>
      <c r="B1127" s="122" t="s">
        <v>1957</v>
      </c>
      <c r="C1127" s="200">
        <v>1135837000122</v>
      </c>
      <c r="D1127" s="200">
        <v>5837052765</v>
      </c>
      <c r="E1127" s="127" t="s">
        <v>1956</v>
      </c>
      <c r="F1127" s="204">
        <v>43675</v>
      </c>
    </row>
    <row r="1128" spans="1:6" s="126" customFormat="1" ht="30" customHeight="1" x14ac:dyDescent="0.25">
      <c r="A1128" s="126">
        <v>1126</v>
      </c>
      <c r="B1128" s="122" t="s">
        <v>1958</v>
      </c>
      <c r="C1128" s="200">
        <v>1025801209807</v>
      </c>
      <c r="D1128" s="200">
        <v>5835017701</v>
      </c>
      <c r="E1128" s="127" t="s">
        <v>1956</v>
      </c>
      <c r="F1128" s="204">
        <v>43675</v>
      </c>
    </row>
    <row r="1129" spans="1:6" s="126" customFormat="1" ht="30" customHeight="1" x14ac:dyDescent="0.25">
      <c r="A1129" s="126">
        <v>1127</v>
      </c>
      <c r="B1129" s="122" t="s">
        <v>1959</v>
      </c>
      <c r="C1129" s="200">
        <v>1135836002422</v>
      </c>
      <c r="D1129" s="200">
        <v>5836656958</v>
      </c>
      <c r="E1129" s="127" t="s">
        <v>1956</v>
      </c>
      <c r="F1129" s="204">
        <v>43675</v>
      </c>
    </row>
    <row r="1130" spans="1:6" s="126" customFormat="1" ht="30" customHeight="1" x14ac:dyDescent="0.25">
      <c r="A1130" s="126">
        <v>1128</v>
      </c>
      <c r="B1130" s="122" t="s">
        <v>1960</v>
      </c>
      <c r="C1130" s="200">
        <v>1165835053350</v>
      </c>
      <c r="D1130" s="200">
        <v>5834114283</v>
      </c>
      <c r="E1130" s="127" t="s">
        <v>1956</v>
      </c>
      <c r="F1130" s="204">
        <v>43675</v>
      </c>
    </row>
    <row r="1131" spans="1:6" s="126" customFormat="1" ht="30" customHeight="1" x14ac:dyDescent="0.25">
      <c r="A1131" s="126">
        <v>1129</v>
      </c>
      <c r="B1131" s="122" t="s">
        <v>1961</v>
      </c>
      <c r="C1131" s="200">
        <v>315583800001600</v>
      </c>
      <c r="D1131" s="200">
        <v>583803340815</v>
      </c>
      <c r="E1131" s="127" t="s">
        <v>1956</v>
      </c>
      <c r="F1131" s="204">
        <v>43675</v>
      </c>
    </row>
    <row r="1132" spans="1:6" s="126" customFormat="1" ht="30" customHeight="1" x14ac:dyDescent="0.25">
      <c r="A1132" s="126">
        <v>1130</v>
      </c>
      <c r="B1132" s="122" t="s">
        <v>1962</v>
      </c>
      <c r="C1132" s="200">
        <v>304583709000071</v>
      </c>
      <c r="D1132" s="200">
        <v>583704189521</v>
      </c>
      <c r="E1132" s="127" t="s">
        <v>1956</v>
      </c>
      <c r="F1132" s="204">
        <v>43675</v>
      </c>
    </row>
    <row r="1133" spans="1:6" s="126" customFormat="1" ht="30" customHeight="1" x14ac:dyDescent="0.25">
      <c r="A1133" s="126">
        <v>1131</v>
      </c>
      <c r="B1133" s="122" t="s">
        <v>1963</v>
      </c>
      <c r="C1133" s="200">
        <v>1145834000905</v>
      </c>
      <c r="D1133" s="200">
        <v>5834061112</v>
      </c>
      <c r="E1133" s="127" t="s">
        <v>1956</v>
      </c>
      <c r="F1133" s="204">
        <v>43675</v>
      </c>
    </row>
    <row r="1134" spans="1:6" s="126" customFormat="1" ht="30" customHeight="1" x14ac:dyDescent="0.25">
      <c r="A1134" s="126">
        <v>1132</v>
      </c>
      <c r="B1134" s="122" t="s">
        <v>1964</v>
      </c>
      <c r="C1134" s="200">
        <v>1175835017093</v>
      </c>
      <c r="D1134" s="200">
        <v>5835125760</v>
      </c>
      <c r="E1134" s="127" t="s">
        <v>1956</v>
      </c>
      <c r="F1134" s="204">
        <v>43675</v>
      </c>
    </row>
    <row r="1135" spans="1:6" s="126" customFormat="1" ht="30" customHeight="1" x14ac:dyDescent="0.25">
      <c r="A1135" s="126">
        <v>1133</v>
      </c>
      <c r="B1135" s="122" t="s">
        <v>1965</v>
      </c>
      <c r="C1135" s="200">
        <v>1165835053559</v>
      </c>
      <c r="D1135" s="200">
        <v>5834114300</v>
      </c>
      <c r="E1135" s="127" t="s">
        <v>1956</v>
      </c>
      <c r="F1135" s="204">
        <v>43675</v>
      </c>
    </row>
    <row r="1136" spans="1:6" s="126" customFormat="1" ht="30" customHeight="1" x14ac:dyDescent="0.25">
      <c r="A1136" s="126">
        <v>1134</v>
      </c>
      <c r="B1136" s="122" t="s">
        <v>1966</v>
      </c>
      <c r="C1136" s="200">
        <v>1185835000680</v>
      </c>
      <c r="D1136" s="200">
        <v>5835126644</v>
      </c>
      <c r="E1136" s="127" t="s">
        <v>1956</v>
      </c>
      <c r="F1136" s="204">
        <v>43675</v>
      </c>
    </row>
    <row r="1137" spans="1:6" s="126" customFormat="1" ht="30" customHeight="1" x14ac:dyDescent="0.25">
      <c r="A1137" s="126">
        <v>1135</v>
      </c>
      <c r="B1137" s="122" t="s">
        <v>1967</v>
      </c>
      <c r="C1137" s="200">
        <v>313583728100013</v>
      </c>
      <c r="D1137" s="200">
        <v>583702594066</v>
      </c>
      <c r="E1137" s="127" t="s">
        <v>1956</v>
      </c>
      <c r="F1137" s="204">
        <v>43675</v>
      </c>
    </row>
    <row r="1138" spans="1:6" s="126" customFormat="1" ht="30" customHeight="1" x14ac:dyDescent="0.25">
      <c r="A1138" s="126">
        <v>1136</v>
      </c>
      <c r="B1138" s="122" t="s">
        <v>1968</v>
      </c>
      <c r="C1138" s="200">
        <v>1105836004845</v>
      </c>
      <c r="D1138" s="200">
        <v>5836643518</v>
      </c>
      <c r="E1138" s="127" t="s">
        <v>1956</v>
      </c>
      <c r="F1138" s="204">
        <v>43675</v>
      </c>
    </row>
    <row r="1139" spans="1:6" s="126" customFormat="1" ht="30" customHeight="1" x14ac:dyDescent="0.25">
      <c r="A1139" s="126">
        <v>1137</v>
      </c>
      <c r="B1139" s="122" t="s">
        <v>1969</v>
      </c>
      <c r="C1139" s="200">
        <v>1175835000714</v>
      </c>
      <c r="D1139" s="200">
        <v>5838012074</v>
      </c>
      <c r="E1139" s="127" t="s">
        <v>1956</v>
      </c>
      <c r="F1139" s="204">
        <v>43675</v>
      </c>
    </row>
    <row r="1140" spans="1:6" s="126" customFormat="1" ht="30" customHeight="1" x14ac:dyDescent="0.25">
      <c r="A1140" s="126">
        <v>1138</v>
      </c>
      <c r="B1140" s="122" t="s">
        <v>1970</v>
      </c>
      <c r="C1140" s="200">
        <v>1185835007258</v>
      </c>
      <c r="D1140" s="200">
        <v>5837072698</v>
      </c>
      <c r="E1140" s="127" t="s">
        <v>1956</v>
      </c>
      <c r="F1140" s="204">
        <v>43675</v>
      </c>
    </row>
    <row r="1141" spans="1:6" s="126" customFormat="1" ht="30" customHeight="1" x14ac:dyDescent="0.25">
      <c r="A1141" s="126">
        <v>1139</v>
      </c>
      <c r="B1141" s="122" t="s">
        <v>1971</v>
      </c>
      <c r="C1141" s="200">
        <v>1095836004252</v>
      </c>
      <c r="D1141" s="200">
        <v>5836638959</v>
      </c>
      <c r="E1141" s="127" t="s">
        <v>1956</v>
      </c>
      <c r="F1141" s="204">
        <v>43675</v>
      </c>
    </row>
    <row r="1142" spans="1:6" s="126" customFormat="1" ht="30" customHeight="1" x14ac:dyDescent="0.25">
      <c r="A1142" s="126">
        <v>1140</v>
      </c>
      <c r="B1142" s="122" t="s">
        <v>1972</v>
      </c>
      <c r="C1142" s="200">
        <v>319583500006910</v>
      </c>
      <c r="D1142" s="200">
        <v>583411332309</v>
      </c>
      <c r="E1142" s="127" t="s">
        <v>1956</v>
      </c>
      <c r="F1142" s="204">
        <v>43675</v>
      </c>
    </row>
    <row r="1143" spans="1:6" s="126" customFormat="1" ht="30" customHeight="1" x14ac:dyDescent="0.25">
      <c r="A1143" s="126">
        <v>1141</v>
      </c>
      <c r="B1143" s="122" t="s">
        <v>1973</v>
      </c>
      <c r="C1143" s="200">
        <v>1175835007941</v>
      </c>
      <c r="D1143" s="200">
        <v>5834117894</v>
      </c>
      <c r="E1143" s="127" t="s">
        <v>1956</v>
      </c>
      <c r="F1143" s="204">
        <v>43675</v>
      </c>
    </row>
    <row r="1144" spans="1:6" s="126" customFormat="1" ht="30" customHeight="1" x14ac:dyDescent="0.25">
      <c r="A1144" s="126">
        <v>1142</v>
      </c>
      <c r="B1144" s="122" t="s">
        <v>1974</v>
      </c>
      <c r="C1144" s="200">
        <v>1115835003635</v>
      </c>
      <c r="D1144" s="200">
        <v>5835093075</v>
      </c>
      <c r="E1144" s="127" t="s">
        <v>1956</v>
      </c>
      <c r="F1144" s="204">
        <v>43675</v>
      </c>
    </row>
    <row r="1145" spans="1:6" s="126" customFormat="1" ht="30" customHeight="1" x14ac:dyDescent="0.25">
      <c r="A1145" s="126">
        <v>1143</v>
      </c>
      <c r="B1145" s="122" t="s">
        <v>1975</v>
      </c>
      <c r="C1145" s="200">
        <v>304583628600030</v>
      </c>
      <c r="D1145" s="200">
        <v>583609292504</v>
      </c>
      <c r="E1145" s="127" t="s">
        <v>1956</v>
      </c>
      <c r="F1145" s="204">
        <v>43675</v>
      </c>
    </row>
    <row r="1146" spans="1:6" s="126" customFormat="1" ht="30" customHeight="1" x14ac:dyDescent="0.25">
      <c r="A1146" s="126">
        <v>1144</v>
      </c>
      <c r="B1146" s="122" t="s">
        <v>1976</v>
      </c>
      <c r="C1146" s="200">
        <v>1075834004674</v>
      </c>
      <c r="D1146" s="200">
        <v>5834040264</v>
      </c>
      <c r="E1146" s="191" t="s">
        <v>1977</v>
      </c>
      <c r="F1146" s="205">
        <v>43676</v>
      </c>
    </row>
    <row r="1147" spans="1:6" s="126" customFormat="1" ht="30" customHeight="1" x14ac:dyDescent="0.25">
      <c r="A1147" s="126">
        <v>1145</v>
      </c>
      <c r="B1147" s="122" t="s">
        <v>1978</v>
      </c>
      <c r="C1147" s="200">
        <v>307583703200020</v>
      </c>
      <c r="D1147" s="200">
        <v>583712209161</v>
      </c>
      <c r="E1147" s="191" t="s">
        <v>1977</v>
      </c>
      <c r="F1147" s="205">
        <v>43676</v>
      </c>
    </row>
    <row r="1148" spans="1:6" s="126" customFormat="1" ht="30" customHeight="1" x14ac:dyDescent="0.25">
      <c r="A1148" s="126">
        <v>1146</v>
      </c>
      <c r="B1148" s="122" t="s">
        <v>1979</v>
      </c>
      <c r="C1148" s="200">
        <v>304583509600057</v>
      </c>
      <c r="D1148" s="200">
        <v>583504295307</v>
      </c>
      <c r="E1148" s="191" t="s">
        <v>1977</v>
      </c>
      <c r="F1148" s="205">
        <v>43676</v>
      </c>
    </row>
    <row r="1149" spans="1:6" s="126" customFormat="1" ht="30" customHeight="1" x14ac:dyDescent="0.25">
      <c r="A1149" s="126">
        <v>1147</v>
      </c>
      <c r="B1149" s="122" t="s">
        <v>1980</v>
      </c>
      <c r="C1149" s="200">
        <v>1105836002227</v>
      </c>
      <c r="D1149" s="200">
        <v>5836640997</v>
      </c>
      <c r="E1149" s="191" t="s">
        <v>1977</v>
      </c>
      <c r="F1149" s="205">
        <v>43676</v>
      </c>
    </row>
    <row r="1150" spans="1:6" s="126" customFormat="1" ht="30" customHeight="1" x14ac:dyDescent="0.25">
      <c r="A1150" s="126">
        <v>1148</v>
      </c>
      <c r="B1150" s="122" t="s">
        <v>1981</v>
      </c>
      <c r="C1150" s="206">
        <v>1095836004252</v>
      </c>
      <c r="D1150" s="206">
        <v>5836305477</v>
      </c>
      <c r="E1150" s="191" t="s">
        <v>1977</v>
      </c>
      <c r="F1150" s="205">
        <v>43676</v>
      </c>
    </row>
    <row r="1151" spans="1:6" s="126" customFormat="1" ht="30" customHeight="1" x14ac:dyDescent="0.25">
      <c r="A1151" s="126">
        <v>1149</v>
      </c>
      <c r="B1151" s="122" t="s">
        <v>1982</v>
      </c>
      <c r="C1151" s="206">
        <v>1155835001365</v>
      </c>
      <c r="D1151" s="206">
        <v>5835111581</v>
      </c>
      <c r="E1151" s="191" t="s">
        <v>1977</v>
      </c>
      <c r="F1151" s="205">
        <v>43676</v>
      </c>
    </row>
    <row r="1152" spans="1:6" s="126" customFormat="1" ht="30" customHeight="1" x14ac:dyDescent="0.25">
      <c r="A1152" s="126">
        <v>1150</v>
      </c>
      <c r="B1152" s="122" t="s">
        <v>1983</v>
      </c>
      <c r="C1152" s="206">
        <v>1115835001138</v>
      </c>
      <c r="D1152" s="206">
        <v>5835090941</v>
      </c>
      <c r="E1152" s="191" t="s">
        <v>1977</v>
      </c>
      <c r="F1152" s="205">
        <v>43676</v>
      </c>
    </row>
    <row r="1153" spans="1:6" s="126" customFormat="1" ht="30" customHeight="1" x14ac:dyDescent="0.25">
      <c r="A1153" s="126">
        <v>1151</v>
      </c>
      <c r="B1153" s="122" t="s">
        <v>1984</v>
      </c>
      <c r="C1153" s="206">
        <v>311583607600039</v>
      </c>
      <c r="D1153" s="206">
        <v>583602146215</v>
      </c>
      <c r="E1153" s="191" t="s">
        <v>1977</v>
      </c>
      <c r="F1153" s="205">
        <v>43676</v>
      </c>
    </row>
    <row r="1154" spans="1:6" s="126" customFormat="1" ht="30" customHeight="1" x14ac:dyDescent="0.25">
      <c r="A1154" s="126">
        <v>1152</v>
      </c>
      <c r="B1154" s="122" t="s">
        <v>1985</v>
      </c>
      <c r="C1154" s="206">
        <v>1185835011900</v>
      </c>
      <c r="D1154" s="206">
        <v>5826007111</v>
      </c>
      <c r="E1154" s="191" t="s">
        <v>1977</v>
      </c>
      <c r="F1154" s="205">
        <v>43676</v>
      </c>
    </row>
    <row r="1155" spans="1:6" s="126" customFormat="1" ht="30" customHeight="1" x14ac:dyDescent="0.25">
      <c r="A1155" s="126">
        <v>1153</v>
      </c>
      <c r="B1155" s="122" t="s">
        <v>1986</v>
      </c>
      <c r="C1155" s="206">
        <v>309583634800042</v>
      </c>
      <c r="D1155" s="206">
        <v>581701330902</v>
      </c>
      <c r="E1155" s="191" t="s">
        <v>1977</v>
      </c>
      <c r="F1155" s="205">
        <v>43676</v>
      </c>
    </row>
    <row r="1156" spans="1:6" s="126" customFormat="1" ht="30" customHeight="1" x14ac:dyDescent="0.25">
      <c r="A1156" s="126">
        <v>1154</v>
      </c>
      <c r="B1156" s="122" t="s">
        <v>1987</v>
      </c>
      <c r="C1156" s="206">
        <v>314583530200011</v>
      </c>
      <c r="D1156" s="206">
        <v>583503862440</v>
      </c>
      <c r="E1156" s="191" t="s">
        <v>1977</v>
      </c>
      <c r="F1156" s="205">
        <v>43676</v>
      </c>
    </row>
    <row r="1157" spans="1:6" s="126" customFormat="1" ht="30" customHeight="1" x14ac:dyDescent="0.25">
      <c r="A1157" s="126">
        <v>1155</v>
      </c>
      <c r="B1157" s="122" t="s">
        <v>1988</v>
      </c>
      <c r="C1157" s="206">
        <v>1025801361893</v>
      </c>
      <c r="D1157" s="206">
        <v>5836307266</v>
      </c>
      <c r="E1157" s="191" t="s">
        <v>1977</v>
      </c>
      <c r="F1157" s="205">
        <v>43676</v>
      </c>
    </row>
    <row r="1158" spans="1:6" s="126" customFormat="1" ht="30" customHeight="1" x14ac:dyDescent="0.25">
      <c r="A1158" s="126">
        <v>1156</v>
      </c>
      <c r="B1158" s="122" t="s">
        <v>1989</v>
      </c>
      <c r="C1158" s="206">
        <v>318583500012172</v>
      </c>
      <c r="D1158" s="206">
        <v>583609072001</v>
      </c>
      <c r="E1158" s="191" t="s">
        <v>1977</v>
      </c>
      <c r="F1158" s="205">
        <v>43676</v>
      </c>
    </row>
    <row r="1159" spans="1:6" s="126" customFormat="1" ht="30" customHeight="1" x14ac:dyDescent="0.25">
      <c r="A1159" s="126">
        <v>1157</v>
      </c>
      <c r="B1159" s="122" t="s">
        <v>1990</v>
      </c>
      <c r="C1159" s="206">
        <v>1115835004779</v>
      </c>
      <c r="D1159" s="206">
        <v>5835094150</v>
      </c>
      <c r="E1159" s="191" t="s">
        <v>1977</v>
      </c>
      <c r="F1159" s="205">
        <v>43676</v>
      </c>
    </row>
    <row r="1160" spans="1:6" s="126" customFormat="1" ht="30" customHeight="1" x14ac:dyDescent="0.25">
      <c r="A1160" s="126">
        <v>1158</v>
      </c>
      <c r="B1160" s="122" t="s">
        <v>1991</v>
      </c>
      <c r="C1160" s="206">
        <v>318583500011771</v>
      </c>
      <c r="D1160" s="206">
        <v>581700017380</v>
      </c>
      <c r="E1160" s="191" t="s">
        <v>1977</v>
      </c>
      <c r="F1160" s="204">
        <v>43675</v>
      </c>
    </row>
    <row r="1161" spans="1:6" s="126" customFormat="1" ht="30" customHeight="1" x14ac:dyDescent="0.25">
      <c r="A1161" s="126">
        <v>1159</v>
      </c>
      <c r="B1161" s="122" t="s">
        <v>1992</v>
      </c>
      <c r="C1161" s="206">
        <v>1085837001887</v>
      </c>
      <c r="D1161" s="206">
        <v>5837036146</v>
      </c>
      <c r="E1161" s="191" t="s">
        <v>1977</v>
      </c>
      <c r="F1161" s="205">
        <v>43676</v>
      </c>
    </row>
    <row r="1162" spans="1:6" s="126" customFormat="1" ht="30" customHeight="1" x14ac:dyDescent="0.25">
      <c r="A1162" s="126">
        <v>1160</v>
      </c>
      <c r="B1162" s="122" t="s">
        <v>1993</v>
      </c>
      <c r="C1162" s="206">
        <v>1155837001935</v>
      </c>
      <c r="D1162" s="206">
        <v>5837058728</v>
      </c>
      <c r="E1162" s="191" t="s">
        <v>1977</v>
      </c>
      <c r="F1162" s="205">
        <v>43676</v>
      </c>
    </row>
    <row r="1163" spans="1:6" s="126" customFormat="1" ht="30" customHeight="1" x14ac:dyDescent="0.25">
      <c r="A1163" s="126">
        <v>1161</v>
      </c>
      <c r="B1163" s="122" t="s">
        <v>1994</v>
      </c>
      <c r="C1163" s="193">
        <v>304582328700011</v>
      </c>
      <c r="D1163" s="172">
        <v>582300064050</v>
      </c>
      <c r="E1163" s="191" t="s">
        <v>1977</v>
      </c>
      <c r="F1163" s="205">
        <v>43676</v>
      </c>
    </row>
    <row r="1164" spans="1:6" s="126" customFormat="1" ht="30" customHeight="1" x14ac:dyDescent="0.25">
      <c r="A1164" s="126">
        <v>1162</v>
      </c>
      <c r="B1164" s="122" t="s">
        <v>1995</v>
      </c>
      <c r="C1164" s="206">
        <v>304583733700048</v>
      </c>
      <c r="D1164" s="172">
        <v>583400248704</v>
      </c>
      <c r="E1164" s="191" t="s">
        <v>1977</v>
      </c>
      <c r="F1164" s="205">
        <v>43676</v>
      </c>
    </row>
    <row r="1165" spans="1:6" s="126" customFormat="1" ht="30" customHeight="1" x14ac:dyDescent="0.25">
      <c r="A1165" s="126">
        <v>1163</v>
      </c>
      <c r="B1165" s="122" t="s">
        <v>1996</v>
      </c>
      <c r="C1165" s="206">
        <v>1075834003849</v>
      </c>
      <c r="D1165" s="206">
        <v>5834039325</v>
      </c>
      <c r="E1165" s="191" t="s">
        <v>1977</v>
      </c>
      <c r="F1165" s="205">
        <v>43676</v>
      </c>
    </row>
    <row r="1166" spans="1:6" s="126" customFormat="1" ht="30" customHeight="1" x14ac:dyDescent="0.25">
      <c r="A1166" s="126">
        <v>1164</v>
      </c>
      <c r="B1166" s="133" t="s">
        <v>1997</v>
      </c>
      <c r="C1166" s="159" t="s">
        <v>1998</v>
      </c>
      <c r="D1166" s="159" t="s">
        <v>1999</v>
      </c>
      <c r="E1166" s="158" t="s">
        <v>2000</v>
      </c>
      <c r="F1166" s="207">
        <v>43676</v>
      </c>
    </row>
    <row r="1167" spans="1:6" s="126" customFormat="1" ht="30" customHeight="1" x14ac:dyDescent="0.25">
      <c r="A1167" s="126">
        <v>1165</v>
      </c>
      <c r="B1167" s="133" t="s">
        <v>2001</v>
      </c>
      <c r="C1167" s="159" t="s">
        <v>2002</v>
      </c>
      <c r="D1167" s="159" t="s">
        <v>2003</v>
      </c>
      <c r="E1167" s="158" t="s">
        <v>2000</v>
      </c>
      <c r="F1167" s="207">
        <v>43676</v>
      </c>
    </row>
    <row r="1168" spans="1:6" s="126" customFormat="1" ht="30" customHeight="1" x14ac:dyDescent="0.25">
      <c r="A1168" s="126">
        <v>1166</v>
      </c>
      <c r="B1168" s="133" t="s">
        <v>2004</v>
      </c>
      <c r="C1168" s="159">
        <v>1175835015817</v>
      </c>
      <c r="D1168" s="159" t="s">
        <v>2005</v>
      </c>
      <c r="E1168" s="158" t="s">
        <v>2000</v>
      </c>
      <c r="F1168" s="207">
        <v>43676</v>
      </c>
    </row>
    <row r="1169" spans="1:6" s="126" customFormat="1" ht="30" customHeight="1" x14ac:dyDescent="0.25">
      <c r="A1169" s="126">
        <v>1167</v>
      </c>
      <c r="B1169" s="133" t="s">
        <v>2006</v>
      </c>
      <c r="C1169" s="159" t="s">
        <v>2007</v>
      </c>
      <c r="D1169" s="159" t="s">
        <v>2008</v>
      </c>
      <c r="E1169" s="158" t="s">
        <v>2000</v>
      </c>
      <c r="F1169" s="207">
        <v>43676</v>
      </c>
    </row>
    <row r="1170" spans="1:6" s="126" customFormat="1" ht="30" customHeight="1" x14ac:dyDescent="0.25">
      <c r="A1170" s="126">
        <v>1168</v>
      </c>
      <c r="B1170" s="133" t="s">
        <v>2009</v>
      </c>
      <c r="C1170" s="159">
        <v>319583500033775</v>
      </c>
      <c r="D1170" s="159" t="s">
        <v>2010</v>
      </c>
      <c r="E1170" s="158" t="s">
        <v>2000</v>
      </c>
      <c r="F1170" s="207">
        <v>43676</v>
      </c>
    </row>
    <row r="1171" spans="1:6" s="126" customFormat="1" ht="30" customHeight="1" x14ac:dyDescent="0.25">
      <c r="A1171" s="126">
        <v>1169</v>
      </c>
      <c r="B1171" s="133" t="s">
        <v>2011</v>
      </c>
      <c r="C1171" s="159">
        <v>1165835068486</v>
      </c>
      <c r="D1171" s="159">
        <v>5836679264</v>
      </c>
      <c r="E1171" s="158" t="s">
        <v>2000</v>
      </c>
      <c r="F1171" s="207">
        <v>43676</v>
      </c>
    </row>
    <row r="1172" spans="1:6" s="126" customFormat="1" ht="30" customHeight="1" x14ac:dyDescent="0.25">
      <c r="A1172" s="126">
        <v>1170</v>
      </c>
      <c r="B1172" s="133" t="s">
        <v>2012</v>
      </c>
      <c r="C1172" s="159" t="s">
        <v>2013</v>
      </c>
      <c r="D1172" s="159" t="s">
        <v>2014</v>
      </c>
      <c r="E1172" s="158" t="s">
        <v>2000</v>
      </c>
      <c r="F1172" s="207">
        <v>43676</v>
      </c>
    </row>
    <row r="1173" spans="1:6" s="126" customFormat="1" ht="30" customHeight="1" x14ac:dyDescent="0.25">
      <c r="A1173" s="126">
        <v>1171</v>
      </c>
      <c r="B1173" s="133" t="s">
        <v>2015</v>
      </c>
      <c r="C1173" s="159" t="s">
        <v>2016</v>
      </c>
      <c r="D1173" s="159" t="s">
        <v>2017</v>
      </c>
      <c r="E1173" s="158" t="s">
        <v>2000</v>
      </c>
      <c r="F1173" s="207">
        <v>43676</v>
      </c>
    </row>
    <row r="1174" spans="1:6" s="126" customFormat="1" ht="30" customHeight="1" x14ac:dyDescent="0.25">
      <c r="A1174" s="126">
        <v>1172</v>
      </c>
      <c r="B1174" s="133" t="s">
        <v>2018</v>
      </c>
      <c r="C1174" s="159">
        <v>319583500005153</v>
      </c>
      <c r="D1174" s="159" t="s">
        <v>2019</v>
      </c>
      <c r="E1174" s="158" t="s">
        <v>2000</v>
      </c>
      <c r="F1174" s="207">
        <v>43676</v>
      </c>
    </row>
    <row r="1175" spans="1:6" s="126" customFormat="1" ht="30" customHeight="1" x14ac:dyDescent="0.25">
      <c r="A1175" s="126">
        <v>1173</v>
      </c>
      <c r="B1175" s="133" t="s">
        <v>2020</v>
      </c>
      <c r="C1175" s="159">
        <v>314583518500052</v>
      </c>
      <c r="D1175" s="159" t="s">
        <v>2021</v>
      </c>
      <c r="E1175" s="158" t="s">
        <v>2000</v>
      </c>
      <c r="F1175" s="207">
        <v>43676</v>
      </c>
    </row>
    <row r="1176" spans="1:6" s="126" customFormat="1" ht="30" customHeight="1" x14ac:dyDescent="0.25">
      <c r="A1176" s="126">
        <v>1174</v>
      </c>
      <c r="B1176" s="133" t="s">
        <v>2022</v>
      </c>
      <c r="C1176" s="159">
        <v>304583524700130</v>
      </c>
      <c r="D1176" s="159" t="s">
        <v>2023</v>
      </c>
      <c r="E1176" s="158" t="s">
        <v>2000</v>
      </c>
      <c r="F1176" s="207">
        <v>43676</v>
      </c>
    </row>
    <row r="1177" spans="1:6" s="126" customFormat="1" ht="30" customHeight="1" x14ac:dyDescent="0.25">
      <c r="A1177" s="126">
        <v>1175</v>
      </c>
      <c r="B1177" s="133" t="s">
        <v>2024</v>
      </c>
      <c r="C1177" s="159" t="s">
        <v>2025</v>
      </c>
      <c r="D1177" s="159" t="s">
        <v>2026</v>
      </c>
      <c r="E1177" s="158" t="s">
        <v>2000</v>
      </c>
      <c r="F1177" s="207">
        <v>43676</v>
      </c>
    </row>
    <row r="1178" spans="1:6" s="126" customFormat="1" ht="30" customHeight="1" x14ac:dyDescent="0.25">
      <c r="A1178" s="126">
        <v>1176</v>
      </c>
      <c r="B1178" s="133" t="s">
        <v>2027</v>
      </c>
      <c r="C1178" s="159" t="s">
        <v>2028</v>
      </c>
      <c r="D1178" s="159" t="s">
        <v>2029</v>
      </c>
      <c r="E1178" s="158" t="s">
        <v>2000</v>
      </c>
      <c r="F1178" s="207">
        <v>43676</v>
      </c>
    </row>
    <row r="1179" spans="1:6" s="126" customFormat="1" ht="30" customHeight="1" x14ac:dyDescent="0.25">
      <c r="A1179" s="126">
        <v>1177</v>
      </c>
      <c r="B1179" s="133" t="s">
        <v>2030</v>
      </c>
      <c r="C1179" s="159">
        <v>308583501500010</v>
      </c>
      <c r="D1179" s="159" t="s">
        <v>2031</v>
      </c>
      <c r="E1179" s="158" t="s">
        <v>2000</v>
      </c>
      <c r="F1179" s="207">
        <v>43676</v>
      </c>
    </row>
    <row r="1180" spans="1:6" s="126" customFormat="1" ht="30" customHeight="1" x14ac:dyDescent="0.25">
      <c r="A1180" s="126">
        <v>1178</v>
      </c>
      <c r="B1180" s="133" t="s">
        <v>2032</v>
      </c>
      <c r="C1180" s="159">
        <v>1095837003173</v>
      </c>
      <c r="D1180" s="159" t="s">
        <v>2033</v>
      </c>
      <c r="E1180" s="158" t="s">
        <v>2000</v>
      </c>
      <c r="F1180" s="207">
        <v>43676</v>
      </c>
    </row>
    <row r="1181" spans="1:6" s="126" customFormat="1" ht="30" customHeight="1" x14ac:dyDescent="0.25">
      <c r="A1181" s="126">
        <v>1179</v>
      </c>
      <c r="B1181" s="208" t="s">
        <v>2034</v>
      </c>
      <c r="C1181" s="209">
        <v>1025801210577</v>
      </c>
      <c r="D1181" s="209">
        <v>5835036197</v>
      </c>
      <c r="E1181" s="208" t="s">
        <v>2035</v>
      </c>
      <c r="F1181" s="133" t="s">
        <v>2036</v>
      </c>
    </row>
    <row r="1182" spans="1:6" s="126" customFormat="1" ht="30" customHeight="1" x14ac:dyDescent="0.25">
      <c r="A1182" s="126">
        <v>1180</v>
      </c>
      <c r="B1182" s="208" t="s">
        <v>2037</v>
      </c>
      <c r="C1182" s="209">
        <v>1135835003370</v>
      </c>
      <c r="D1182" s="209">
        <v>5835103100</v>
      </c>
      <c r="E1182" s="208" t="s">
        <v>2035</v>
      </c>
      <c r="F1182" s="133" t="s">
        <v>2036</v>
      </c>
    </row>
    <row r="1183" spans="1:6" s="126" customFormat="1" ht="30" customHeight="1" x14ac:dyDescent="0.25">
      <c r="A1183" s="126">
        <v>1181</v>
      </c>
      <c r="B1183" s="208" t="s">
        <v>2038</v>
      </c>
      <c r="C1183" s="209">
        <v>1165835056001</v>
      </c>
      <c r="D1183" s="209">
        <v>5836676979</v>
      </c>
      <c r="E1183" s="208" t="s">
        <v>2035</v>
      </c>
      <c r="F1183" s="133" t="s">
        <v>2036</v>
      </c>
    </row>
    <row r="1184" spans="1:6" s="126" customFormat="1" ht="30" customHeight="1" x14ac:dyDescent="0.25">
      <c r="A1184" s="126">
        <v>1182</v>
      </c>
      <c r="B1184" s="208" t="s">
        <v>2039</v>
      </c>
      <c r="C1184" s="209">
        <v>1185835017554</v>
      </c>
      <c r="D1184" s="209">
        <v>5838013783</v>
      </c>
      <c r="E1184" s="208" t="s">
        <v>2035</v>
      </c>
      <c r="F1184" s="133" t="s">
        <v>2036</v>
      </c>
    </row>
    <row r="1185" spans="1:6" s="126" customFormat="1" ht="30" customHeight="1" x14ac:dyDescent="0.25">
      <c r="A1185" s="126">
        <v>1183</v>
      </c>
      <c r="B1185" s="208" t="s">
        <v>2040</v>
      </c>
      <c r="C1185" s="209">
        <v>1045803013871</v>
      </c>
      <c r="D1185" s="209">
        <v>5836621257</v>
      </c>
      <c r="E1185" s="208" t="s">
        <v>2035</v>
      </c>
      <c r="F1185" s="133" t="s">
        <v>2036</v>
      </c>
    </row>
    <row r="1186" spans="1:6" s="126" customFormat="1" ht="30" customHeight="1" x14ac:dyDescent="0.25">
      <c r="A1186" s="126">
        <v>1184</v>
      </c>
      <c r="B1186" s="208" t="s">
        <v>2041</v>
      </c>
      <c r="C1186" s="209">
        <v>310580326000047</v>
      </c>
      <c r="D1186" s="209">
        <v>580314870063</v>
      </c>
      <c r="E1186" s="208" t="s">
        <v>2035</v>
      </c>
      <c r="F1186" s="133" t="s">
        <v>2036</v>
      </c>
    </row>
    <row r="1187" spans="1:6" s="126" customFormat="1" ht="30" customHeight="1" x14ac:dyDescent="0.25">
      <c r="A1187" s="126">
        <v>1185</v>
      </c>
      <c r="B1187" s="208" t="s">
        <v>2042</v>
      </c>
      <c r="C1187" s="209">
        <v>1045803506957</v>
      </c>
      <c r="D1187" s="209">
        <v>5837022721</v>
      </c>
      <c r="E1187" s="208" t="s">
        <v>2043</v>
      </c>
      <c r="F1187" s="208" t="s">
        <v>2044</v>
      </c>
    </row>
    <row r="1188" spans="1:6" s="126" customFormat="1" ht="30" customHeight="1" x14ac:dyDescent="0.25">
      <c r="A1188" s="126">
        <v>1186</v>
      </c>
      <c r="B1188" s="208" t="s">
        <v>2045</v>
      </c>
      <c r="C1188" s="209">
        <v>1105835004329</v>
      </c>
      <c r="D1188" s="209">
        <v>5835089128</v>
      </c>
      <c r="E1188" s="208" t="s">
        <v>2043</v>
      </c>
      <c r="F1188" s="208" t="s">
        <v>2044</v>
      </c>
    </row>
    <row r="1189" spans="1:6" s="126" customFormat="1" ht="30" customHeight="1" x14ac:dyDescent="0.25">
      <c r="A1189" s="126">
        <v>1187</v>
      </c>
      <c r="B1189" s="208" t="s">
        <v>2046</v>
      </c>
      <c r="C1189" s="209">
        <v>1155836002970</v>
      </c>
      <c r="D1189" s="209">
        <v>5836673054</v>
      </c>
      <c r="E1189" s="208" t="s">
        <v>2043</v>
      </c>
      <c r="F1189" s="208" t="s">
        <v>2044</v>
      </c>
    </row>
    <row r="1190" spans="1:6" s="126" customFormat="1" ht="30" customHeight="1" x14ac:dyDescent="0.25">
      <c r="A1190" s="126">
        <v>1188</v>
      </c>
      <c r="B1190" s="208" t="s">
        <v>2047</v>
      </c>
      <c r="C1190" s="209">
        <v>304583706200086</v>
      </c>
      <c r="D1190" s="209">
        <v>583700156324</v>
      </c>
      <c r="E1190" s="208" t="s">
        <v>2043</v>
      </c>
      <c r="F1190" s="208" t="s">
        <v>2044</v>
      </c>
    </row>
    <row r="1191" spans="1:6" s="126" customFormat="1" ht="30" customHeight="1" x14ac:dyDescent="0.25">
      <c r="A1191" s="126">
        <v>1189</v>
      </c>
      <c r="B1191" s="208" t="s">
        <v>2048</v>
      </c>
      <c r="C1191" s="209">
        <v>1185835010899</v>
      </c>
      <c r="D1191" s="209">
        <v>5836687674</v>
      </c>
      <c r="E1191" s="208" t="s">
        <v>2043</v>
      </c>
      <c r="F1191" s="208" t="s">
        <v>2044</v>
      </c>
    </row>
    <row r="1192" spans="1:6" s="126" customFormat="1" ht="30" customHeight="1" x14ac:dyDescent="0.25">
      <c r="A1192" s="126">
        <v>1190</v>
      </c>
      <c r="B1192" s="210" t="s">
        <v>2049</v>
      </c>
      <c r="C1192" s="211">
        <v>1135835003369</v>
      </c>
      <c r="D1192" s="211">
        <v>5835103090</v>
      </c>
      <c r="E1192" s="210" t="s">
        <v>2050</v>
      </c>
      <c r="F1192" s="133" t="s">
        <v>2051</v>
      </c>
    </row>
    <row r="1193" spans="1:6" s="126" customFormat="1" ht="30" customHeight="1" x14ac:dyDescent="0.25">
      <c r="A1193" s="126">
        <v>1191</v>
      </c>
      <c r="B1193" s="210" t="s">
        <v>2052</v>
      </c>
      <c r="C1193" s="211">
        <v>1025801499844</v>
      </c>
      <c r="D1193" s="211">
        <v>5838040836</v>
      </c>
      <c r="E1193" s="210" t="s">
        <v>2050</v>
      </c>
      <c r="F1193" s="133" t="s">
        <v>2051</v>
      </c>
    </row>
    <row r="1194" spans="1:6" s="126" customFormat="1" ht="30" customHeight="1" x14ac:dyDescent="0.25">
      <c r="A1194" s="126">
        <v>1192</v>
      </c>
      <c r="B1194" s="210" t="s">
        <v>2053</v>
      </c>
      <c r="C1194" s="211">
        <v>1185835008787</v>
      </c>
      <c r="D1194" s="211">
        <v>5803029246</v>
      </c>
      <c r="E1194" s="210" t="s">
        <v>2050</v>
      </c>
      <c r="F1194" s="133" t="s">
        <v>2051</v>
      </c>
    </row>
    <row r="1195" spans="1:6" s="126" customFormat="1" ht="30" customHeight="1" x14ac:dyDescent="0.25">
      <c r="A1195" s="126">
        <v>1193</v>
      </c>
      <c r="B1195" s="210" t="s">
        <v>2054</v>
      </c>
      <c r="C1195" s="211">
        <v>1175835013199</v>
      </c>
      <c r="D1195" s="211">
        <v>5834118915</v>
      </c>
      <c r="E1195" s="210" t="s">
        <v>2050</v>
      </c>
      <c r="F1195" s="133" t="s">
        <v>2051</v>
      </c>
    </row>
    <row r="1196" spans="1:6" s="126" customFormat="1" ht="30" customHeight="1" x14ac:dyDescent="0.25">
      <c r="A1196" s="126">
        <v>1194</v>
      </c>
      <c r="B1196" s="210" t="s">
        <v>2055</v>
      </c>
      <c r="C1196" s="211">
        <v>1105835004505</v>
      </c>
      <c r="D1196" s="135">
        <v>58350892870</v>
      </c>
      <c r="E1196" s="210" t="s">
        <v>2050</v>
      </c>
      <c r="F1196" s="133" t="s">
        <v>2051</v>
      </c>
    </row>
    <row r="1197" spans="1:6" s="126" customFormat="1" ht="30" customHeight="1" x14ac:dyDescent="0.25">
      <c r="A1197" s="126">
        <v>1195</v>
      </c>
      <c r="B1197" s="210" t="s">
        <v>2056</v>
      </c>
      <c r="C1197" s="200">
        <v>318583500005962</v>
      </c>
      <c r="D1197" s="135">
        <v>5837144055950</v>
      </c>
      <c r="E1197" s="210" t="s">
        <v>2050</v>
      </c>
      <c r="F1197" s="133" t="s">
        <v>2051</v>
      </c>
    </row>
    <row r="1198" spans="1:6" s="126" customFormat="1" ht="30" customHeight="1" x14ac:dyDescent="0.25">
      <c r="A1198" s="126">
        <v>1196</v>
      </c>
      <c r="B1198" s="127" t="s">
        <v>2057</v>
      </c>
      <c r="C1198" s="129">
        <v>1115826002214</v>
      </c>
      <c r="D1198" s="129" t="s">
        <v>2058</v>
      </c>
      <c r="E1198" s="129" t="s">
        <v>2059</v>
      </c>
      <c r="F1198" s="129" t="s">
        <v>2060</v>
      </c>
    </row>
    <row r="1199" spans="1:6" s="126" customFormat="1" ht="30" customHeight="1" x14ac:dyDescent="0.25">
      <c r="A1199" s="126">
        <v>1197</v>
      </c>
      <c r="B1199" s="127" t="s">
        <v>2061</v>
      </c>
      <c r="C1199" s="129">
        <v>1175835001660</v>
      </c>
      <c r="D1199" s="129" t="s">
        <v>2062</v>
      </c>
      <c r="E1199" s="129" t="s">
        <v>2059</v>
      </c>
      <c r="F1199" s="129" t="s">
        <v>2060</v>
      </c>
    </row>
    <row r="1200" spans="1:6" s="126" customFormat="1" ht="30" customHeight="1" x14ac:dyDescent="0.25">
      <c r="A1200" s="126">
        <v>1198</v>
      </c>
      <c r="B1200" s="127" t="s">
        <v>2063</v>
      </c>
      <c r="C1200" s="129">
        <v>1145835000354</v>
      </c>
      <c r="D1200" s="129" t="s">
        <v>2064</v>
      </c>
      <c r="E1200" s="129" t="s">
        <v>2059</v>
      </c>
      <c r="F1200" s="129" t="s">
        <v>2060</v>
      </c>
    </row>
    <row r="1201" spans="1:6" s="126" customFormat="1" ht="30" customHeight="1" x14ac:dyDescent="0.25">
      <c r="A1201" s="126">
        <v>1199</v>
      </c>
      <c r="B1201" s="127" t="s">
        <v>2065</v>
      </c>
      <c r="C1201" s="129">
        <v>304582608200011</v>
      </c>
      <c r="D1201" s="129">
        <v>582630022516</v>
      </c>
      <c r="E1201" s="129" t="s">
        <v>2059</v>
      </c>
      <c r="F1201" s="129" t="s">
        <v>2060</v>
      </c>
    </row>
    <row r="1202" spans="1:6" s="126" customFormat="1" ht="30" customHeight="1" x14ac:dyDescent="0.25">
      <c r="A1202" s="126">
        <v>1200</v>
      </c>
      <c r="B1202" s="127" t="s">
        <v>2066</v>
      </c>
      <c r="C1202" s="129">
        <v>317583500015470</v>
      </c>
      <c r="D1202" s="129">
        <v>582611279467</v>
      </c>
      <c r="E1202" s="129" t="s">
        <v>2059</v>
      </c>
      <c r="F1202" s="129" t="s">
        <v>2060</v>
      </c>
    </row>
    <row r="1203" spans="1:6" s="126" customFormat="1" ht="30" customHeight="1" x14ac:dyDescent="0.25">
      <c r="A1203" s="126">
        <v>1201</v>
      </c>
      <c r="B1203" s="127" t="s">
        <v>2067</v>
      </c>
      <c r="C1203" s="129">
        <v>1105826001709</v>
      </c>
      <c r="D1203" s="129">
        <v>5826107758</v>
      </c>
      <c r="E1203" s="129" t="s">
        <v>2059</v>
      </c>
      <c r="F1203" s="129" t="s">
        <v>2060</v>
      </c>
    </row>
    <row r="1204" spans="1:6" s="126" customFormat="1" ht="30" customHeight="1" x14ac:dyDescent="0.25">
      <c r="A1204" s="126">
        <v>1202</v>
      </c>
      <c r="B1204" s="127" t="s">
        <v>2068</v>
      </c>
      <c r="C1204" s="212" t="s">
        <v>2069</v>
      </c>
      <c r="D1204" s="129">
        <v>5835124816</v>
      </c>
      <c r="E1204" s="129" t="s">
        <v>2059</v>
      </c>
      <c r="F1204" s="129" t="s">
        <v>2060</v>
      </c>
    </row>
    <row r="1205" spans="1:6" s="126" customFormat="1" ht="30" customHeight="1" x14ac:dyDescent="0.25">
      <c r="A1205" s="126">
        <v>1203</v>
      </c>
      <c r="B1205" s="127" t="s">
        <v>28</v>
      </c>
      <c r="C1205" s="213">
        <v>319583500035302</v>
      </c>
      <c r="D1205" s="214">
        <v>582794801656</v>
      </c>
      <c r="E1205" s="129" t="s">
        <v>2059</v>
      </c>
      <c r="F1205" s="129" t="s">
        <v>2060</v>
      </c>
    </row>
    <row r="1206" spans="1:6" s="126" customFormat="1" ht="30" customHeight="1" x14ac:dyDescent="0.25">
      <c r="A1206" s="126">
        <v>1204</v>
      </c>
      <c r="B1206" s="127" t="s">
        <v>2070</v>
      </c>
      <c r="C1206" s="213">
        <v>319583500035291</v>
      </c>
      <c r="D1206" s="214">
        <v>582703433729</v>
      </c>
      <c r="E1206" s="129" t="s">
        <v>2059</v>
      </c>
      <c r="F1206" s="129" t="s">
        <v>2060</v>
      </c>
    </row>
    <row r="1207" spans="1:6" s="126" customFormat="1" ht="30" customHeight="1" x14ac:dyDescent="0.25">
      <c r="A1207" s="126">
        <v>1205</v>
      </c>
      <c r="B1207" s="127" t="s">
        <v>2071</v>
      </c>
      <c r="C1207" s="213">
        <v>304582715900104</v>
      </c>
      <c r="D1207" s="214">
        <v>582700026933</v>
      </c>
      <c r="E1207" s="129" t="s">
        <v>2059</v>
      </c>
      <c r="F1207" s="129" t="s">
        <v>2060</v>
      </c>
    </row>
    <row r="1208" spans="1:6" s="126" customFormat="1" ht="30" customHeight="1" x14ac:dyDescent="0.25">
      <c r="A1208" s="126">
        <v>1206</v>
      </c>
      <c r="B1208" s="127" t="s">
        <v>2072</v>
      </c>
      <c r="C1208" s="213">
        <v>305582720900038</v>
      </c>
      <c r="D1208" s="214">
        <v>582700006327</v>
      </c>
      <c r="E1208" s="129" t="s">
        <v>2059</v>
      </c>
      <c r="F1208" s="129" t="s">
        <v>2060</v>
      </c>
    </row>
    <row r="1209" spans="1:6" s="126" customFormat="1" ht="30" customHeight="1" x14ac:dyDescent="0.25">
      <c r="A1209" s="126">
        <v>1207</v>
      </c>
      <c r="B1209" s="127" t="s">
        <v>2073</v>
      </c>
      <c r="C1209" s="213">
        <v>312582714500085</v>
      </c>
      <c r="D1209" s="214" t="s">
        <v>2074</v>
      </c>
      <c r="E1209" s="129" t="s">
        <v>2059</v>
      </c>
      <c r="F1209" s="129" t="s">
        <v>2060</v>
      </c>
    </row>
    <row r="1210" spans="1:6" s="126" customFormat="1" ht="30" customHeight="1" x14ac:dyDescent="0.25">
      <c r="A1210" s="126">
        <v>1208</v>
      </c>
      <c r="B1210" s="127" t="s">
        <v>2075</v>
      </c>
      <c r="C1210" s="129">
        <v>313580914300011</v>
      </c>
      <c r="D1210" s="129">
        <v>582301149080</v>
      </c>
      <c r="E1210" s="129" t="s">
        <v>2059</v>
      </c>
      <c r="F1210" s="129" t="s">
        <v>2060</v>
      </c>
    </row>
    <row r="1211" spans="1:6" s="126" customFormat="1" ht="30" customHeight="1" x14ac:dyDescent="0.25">
      <c r="A1211" s="126">
        <v>1209</v>
      </c>
      <c r="B1211" s="127" t="s">
        <v>2076</v>
      </c>
      <c r="C1211" s="129">
        <v>304582323300052</v>
      </c>
      <c r="D1211" s="129" t="s">
        <v>2077</v>
      </c>
      <c r="E1211" s="129" t="s">
        <v>2059</v>
      </c>
      <c r="F1211" s="129" t="s">
        <v>2060</v>
      </c>
    </row>
    <row r="1212" spans="1:6" s="126" customFormat="1" ht="30" customHeight="1" x14ac:dyDescent="0.25">
      <c r="A1212" s="126">
        <v>1210</v>
      </c>
      <c r="B1212" s="127" t="s">
        <v>2078</v>
      </c>
      <c r="C1212" s="129">
        <v>312580901900012</v>
      </c>
      <c r="D1212" s="129" t="s">
        <v>2079</v>
      </c>
      <c r="E1212" s="129" t="s">
        <v>2059</v>
      </c>
      <c r="F1212" s="129" t="s">
        <v>2060</v>
      </c>
    </row>
    <row r="1213" spans="1:6" s="126" customFormat="1" ht="30" customHeight="1" x14ac:dyDescent="0.25">
      <c r="A1213" s="126">
        <v>1211</v>
      </c>
      <c r="B1213" s="127" t="s">
        <v>2080</v>
      </c>
      <c r="C1213" s="129">
        <v>315580900002821</v>
      </c>
      <c r="D1213" s="129" t="s">
        <v>2081</v>
      </c>
      <c r="E1213" s="129" t="s">
        <v>2059</v>
      </c>
      <c r="F1213" s="129" t="s">
        <v>2060</v>
      </c>
    </row>
    <row r="1214" spans="1:6" s="126" customFormat="1" ht="30" customHeight="1" x14ac:dyDescent="0.25">
      <c r="A1214" s="126">
        <v>1212</v>
      </c>
      <c r="B1214" s="138" t="s">
        <v>2082</v>
      </c>
      <c r="C1214" s="138" t="s">
        <v>2083</v>
      </c>
      <c r="D1214" s="129" t="s">
        <v>2084</v>
      </c>
      <c r="E1214" s="129" t="s">
        <v>2059</v>
      </c>
      <c r="F1214" s="129" t="s">
        <v>2060</v>
      </c>
    </row>
    <row r="1215" spans="1:6" s="126" customFormat="1" ht="30" customHeight="1" x14ac:dyDescent="0.25">
      <c r="A1215" s="126">
        <v>1213</v>
      </c>
      <c r="B1215" s="127" t="s">
        <v>2085</v>
      </c>
      <c r="C1215" s="129">
        <v>307580329900037</v>
      </c>
      <c r="D1215" s="129" t="s">
        <v>2086</v>
      </c>
      <c r="E1215" s="129" t="s">
        <v>2059</v>
      </c>
      <c r="F1215" s="129" t="s">
        <v>2060</v>
      </c>
    </row>
    <row r="1216" spans="1:6" s="126" customFormat="1" ht="30" customHeight="1" x14ac:dyDescent="0.25">
      <c r="A1216" s="126">
        <v>1214</v>
      </c>
      <c r="B1216" s="138" t="s">
        <v>2087</v>
      </c>
      <c r="C1216" s="138" t="s">
        <v>2088</v>
      </c>
      <c r="D1216" s="129" t="s">
        <v>2089</v>
      </c>
      <c r="E1216" s="129" t="s">
        <v>2059</v>
      </c>
      <c r="F1216" s="129" t="s">
        <v>2060</v>
      </c>
    </row>
    <row r="1217" spans="1:6" s="126" customFormat="1" ht="30" customHeight="1" x14ac:dyDescent="0.25">
      <c r="A1217" s="126">
        <v>1215</v>
      </c>
      <c r="B1217" s="127" t="s">
        <v>2090</v>
      </c>
      <c r="C1217" s="129">
        <v>1135834003194</v>
      </c>
      <c r="D1217" s="129" t="s">
        <v>2091</v>
      </c>
      <c r="E1217" s="129" t="s">
        <v>2059</v>
      </c>
      <c r="F1217" s="129" t="s">
        <v>2060</v>
      </c>
    </row>
    <row r="1218" spans="1:6" s="126" customFormat="1" ht="30" customHeight="1" x14ac:dyDescent="0.25">
      <c r="A1218" s="126">
        <v>1216</v>
      </c>
      <c r="B1218" s="138" t="s">
        <v>2092</v>
      </c>
      <c r="C1218" s="138" t="s">
        <v>2093</v>
      </c>
      <c r="D1218" s="129" t="s">
        <v>2094</v>
      </c>
      <c r="E1218" s="129" t="s">
        <v>2059</v>
      </c>
      <c r="F1218" s="129" t="s">
        <v>2060</v>
      </c>
    </row>
    <row r="1219" spans="1:6" s="126" customFormat="1" ht="30" customHeight="1" x14ac:dyDescent="0.25">
      <c r="A1219" s="126">
        <v>1217</v>
      </c>
      <c r="B1219" s="127" t="s">
        <v>2095</v>
      </c>
      <c r="C1219" s="200">
        <v>1025801438008</v>
      </c>
      <c r="D1219" s="200">
        <v>5837000573</v>
      </c>
      <c r="E1219" s="208" t="s">
        <v>2096</v>
      </c>
      <c r="F1219" s="129" t="s">
        <v>2097</v>
      </c>
    </row>
    <row r="1220" spans="1:6" s="126" customFormat="1" ht="30" customHeight="1" x14ac:dyDescent="0.25">
      <c r="A1220" s="126">
        <v>1218</v>
      </c>
      <c r="B1220" s="127" t="s">
        <v>2098</v>
      </c>
      <c r="C1220" s="200">
        <v>1145809000215</v>
      </c>
      <c r="D1220" s="200">
        <v>5821901540</v>
      </c>
      <c r="E1220" s="208" t="s">
        <v>2096</v>
      </c>
      <c r="F1220" s="129" t="s">
        <v>2097</v>
      </c>
    </row>
    <row r="1221" spans="1:6" s="126" customFormat="1" ht="30" customHeight="1" x14ac:dyDescent="0.25">
      <c r="A1221" s="126">
        <v>1219</v>
      </c>
      <c r="B1221" s="127" t="s">
        <v>2099</v>
      </c>
      <c r="C1221" s="200">
        <v>1185835007951</v>
      </c>
      <c r="D1221" s="200">
        <v>5835128458</v>
      </c>
      <c r="E1221" s="208" t="s">
        <v>2096</v>
      </c>
      <c r="F1221" s="129" t="s">
        <v>2097</v>
      </c>
    </row>
    <row r="1222" spans="1:6" s="126" customFormat="1" ht="30" customHeight="1" x14ac:dyDescent="0.25">
      <c r="A1222" s="126">
        <v>1220</v>
      </c>
      <c r="B1222" s="127" t="s">
        <v>2100</v>
      </c>
      <c r="C1222" s="200">
        <v>1165835068167</v>
      </c>
      <c r="D1222" s="200">
        <v>5834116259</v>
      </c>
      <c r="E1222" s="208" t="s">
        <v>2096</v>
      </c>
      <c r="F1222" s="129" t="s">
        <v>2097</v>
      </c>
    </row>
    <row r="1223" spans="1:6" s="126" customFormat="1" ht="30" customHeight="1" x14ac:dyDescent="0.25">
      <c r="A1223" s="126">
        <v>1221</v>
      </c>
      <c r="B1223" s="127" t="s">
        <v>2101</v>
      </c>
      <c r="C1223" s="200">
        <v>314583506500012</v>
      </c>
      <c r="D1223" s="200">
        <v>583500173996</v>
      </c>
      <c r="E1223" s="208" t="s">
        <v>2096</v>
      </c>
      <c r="F1223" s="129" t="s">
        <v>2097</v>
      </c>
    </row>
    <row r="1224" spans="1:6" s="126" customFormat="1" ht="30" customHeight="1" x14ac:dyDescent="0.25">
      <c r="A1224" s="126">
        <v>1222</v>
      </c>
      <c r="B1224" s="127" t="s">
        <v>2102</v>
      </c>
      <c r="C1224" s="129">
        <v>304582633700020</v>
      </c>
      <c r="D1224" s="129" t="s">
        <v>2103</v>
      </c>
      <c r="E1224" s="129" t="s">
        <v>2104</v>
      </c>
      <c r="F1224" s="129" t="s">
        <v>2105</v>
      </c>
    </row>
    <row r="1225" spans="1:6" s="126" customFormat="1" ht="30" customHeight="1" x14ac:dyDescent="0.25">
      <c r="A1225" s="126">
        <v>1223</v>
      </c>
      <c r="B1225" s="127" t="s">
        <v>2106</v>
      </c>
      <c r="C1225" s="129">
        <v>310580523800032</v>
      </c>
      <c r="D1225" s="129" t="s">
        <v>2107</v>
      </c>
      <c r="E1225" s="129" t="s">
        <v>2104</v>
      </c>
      <c r="F1225" s="129" t="s">
        <v>2105</v>
      </c>
    </row>
    <row r="1226" spans="1:6" s="126" customFormat="1" ht="30" customHeight="1" x14ac:dyDescent="0.25">
      <c r="A1226" s="126">
        <v>1224</v>
      </c>
      <c r="B1226" s="127" t="s">
        <v>2108</v>
      </c>
      <c r="C1226" s="129">
        <v>312582715800011</v>
      </c>
      <c r="D1226" s="129" t="s">
        <v>2109</v>
      </c>
      <c r="E1226" s="129" t="s">
        <v>2104</v>
      </c>
      <c r="F1226" s="129" t="s">
        <v>2105</v>
      </c>
    </row>
    <row r="1227" spans="1:6" s="126" customFormat="1" ht="30" customHeight="1" x14ac:dyDescent="0.25">
      <c r="A1227" s="126">
        <v>1225</v>
      </c>
      <c r="B1227" s="127" t="s">
        <v>2110</v>
      </c>
      <c r="C1227" s="129">
        <v>304581729400011</v>
      </c>
      <c r="D1227" s="129" t="s">
        <v>2111</v>
      </c>
      <c r="E1227" s="129" t="s">
        <v>2104</v>
      </c>
      <c r="F1227" s="129" t="s">
        <v>2105</v>
      </c>
    </row>
    <row r="1228" spans="1:6" s="126" customFormat="1" ht="30" customHeight="1" x14ac:dyDescent="0.25">
      <c r="A1228" s="126">
        <v>1226</v>
      </c>
      <c r="B1228" s="127" t="s">
        <v>2112</v>
      </c>
      <c r="C1228" s="129">
        <v>305580534100010</v>
      </c>
      <c r="D1228" s="129" t="s">
        <v>2113</v>
      </c>
      <c r="E1228" s="129" t="s">
        <v>2104</v>
      </c>
      <c r="F1228" s="129" t="s">
        <v>2105</v>
      </c>
    </row>
    <row r="1229" spans="1:6" s="126" customFormat="1" ht="30" customHeight="1" x14ac:dyDescent="0.25">
      <c r="A1229" s="126">
        <v>1227</v>
      </c>
      <c r="B1229" s="127" t="s">
        <v>2114</v>
      </c>
      <c r="C1229" s="129">
        <v>310580510600058</v>
      </c>
      <c r="D1229" s="129" t="s">
        <v>2115</v>
      </c>
      <c r="E1229" s="129" t="s">
        <v>2104</v>
      </c>
      <c r="F1229" s="129" t="s">
        <v>2105</v>
      </c>
    </row>
    <row r="1230" spans="1:6" s="126" customFormat="1" ht="30" customHeight="1" x14ac:dyDescent="0.25">
      <c r="A1230" s="126">
        <v>1228</v>
      </c>
      <c r="B1230" s="127" t="s">
        <v>2116</v>
      </c>
      <c r="C1230" s="213">
        <v>310583427200031</v>
      </c>
      <c r="D1230" s="214" t="s">
        <v>2117</v>
      </c>
      <c r="E1230" s="129" t="s">
        <v>2104</v>
      </c>
      <c r="F1230" s="129" t="s">
        <v>2105</v>
      </c>
    </row>
    <row r="1231" spans="1:6" s="126" customFormat="1" ht="30" customHeight="1" x14ac:dyDescent="0.25">
      <c r="A1231" s="126">
        <v>1229</v>
      </c>
      <c r="B1231" s="127" t="s">
        <v>2118</v>
      </c>
      <c r="C1231" s="129">
        <v>304582616100014</v>
      </c>
      <c r="D1231" s="129" t="s">
        <v>2119</v>
      </c>
      <c r="E1231" s="129" t="s">
        <v>2104</v>
      </c>
      <c r="F1231" s="129" t="s">
        <v>2105</v>
      </c>
    </row>
    <row r="1232" spans="1:6" s="126" customFormat="1" ht="30" customHeight="1" x14ac:dyDescent="0.25">
      <c r="A1232" s="126">
        <v>1230</v>
      </c>
      <c r="B1232" s="138" t="s">
        <v>2120</v>
      </c>
      <c r="C1232" s="138" t="s">
        <v>2121</v>
      </c>
      <c r="D1232" s="129" t="s">
        <v>2122</v>
      </c>
      <c r="E1232" s="129" t="s">
        <v>2104</v>
      </c>
      <c r="F1232" s="129" t="s">
        <v>2105</v>
      </c>
    </row>
    <row r="1233" spans="1:6" s="126" customFormat="1" ht="30" customHeight="1" x14ac:dyDescent="0.25">
      <c r="A1233" s="126">
        <v>1231</v>
      </c>
      <c r="B1233" s="127" t="s">
        <v>2123</v>
      </c>
      <c r="C1233" s="129">
        <v>1185835017257</v>
      </c>
      <c r="D1233" s="129" t="s">
        <v>2124</v>
      </c>
      <c r="E1233" s="129" t="s">
        <v>2104</v>
      </c>
      <c r="F1233" s="129" t="s">
        <v>2105</v>
      </c>
    </row>
    <row r="1234" spans="1:6" s="126" customFormat="1" ht="30" customHeight="1" x14ac:dyDescent="0.25">
      <c r="A1234" s="126">
        <v>1232</v>
      </c>
      <c r="B1234" s="127" t="s">
        <v>2125</v>
      </c>
      <c r="C1234" s="129">
        <v>1195835011492</v>
      </c>
      <c r="D1234" s="129" t="s">
        <v>2126</v>
      </c>
      <c r="E1234" s="129" t="s">
        <v>2104</v>
      </c>
      <c r="F1234" s="129" t="s">
        <v>2105</v>
      </c>
    </row>
    <row r="1235" spans="1:6" s="126" customFormat="1" ht="30" customHeight="1" x14ac:dyDescent="0.25">
      <c r="A1235" s="126">
        <v>1233</v>
      </c>
      <c r="B1235" s="127" t="s">
        <v>2127</v>
      </c>
      <c r="C1235" s="138" t="s">
        <v>2128</v>
      </c>
      <c r="D1235" s="129" t="s">
        <v>2129</v>
      </c>
      <c r="E1235" s="129" t="s">
        <v>2104</v>
      </c>
      <c r="F1235" s="129" t="s">
        <v>2105</v>
      </c>
    </row>
    <row r="1236" spans="1:6" s="126" customFormat="1" ht="30" customHeight="1" x14ac:dyDescent="0.25">
      <c r="A1236" s="126">
        <v>1234</v>
      </c>
      <c r="B1236" s="127" t="s">
        <v>2130</v>
      </c>
      <c r="C1236" s="129">
        <v>1135809000513</v>
      </c>
      <c r="D1236" s="129" t="s">
        <v>2131</v>
      </c>
      <c r="E1236" s="129" t="s">
        <v>2132</v>
      </c>
      <c r="F1236" s="138" t="s">
        <v>2133</v>
      </c>
    </row>
    <row r="1237" spans="1:6" s="126" customFormat="1" ht="30" customHeight="1" x14ac:dyDescent="0.25">
      <c r="A1237" s="126">
        <v>1235</v>
      </c>
      <c r="B1237" s="127" t="s">
        <v>2134</v>
      </c>
      <c r="C1237" s="129">
        <v>1095837000929</v>
      </c>
      <c r="D1237" s="129" t="s">
        <v>2135</v>
      </c>
      <c r="E1237" s="129" t="s">
        <v>2132</v>
      </c>
      <c r="F1237" s="138" t="s">
        <v>2133</v>
      </c>
    </row>
    <row r="1238" spans="1:6" s="126" customFormat="1" ht="30" customHeight="1" x14ac:dyDescent="0.25">
      <c r="A1238" s="126">
        <v>1236</v>
      </c>
      <c r="B1238" s="127" t="s">
        <v>2136</v>
      </c>
      <c r="C1238" s="129">
        <v>319583500005632</v>
      </c>
      <c r="D1238" s="129" t="s">
        <v>2137</v>
      </c>
      <c r="E1238" s="129" t="s">
        <v>2132</v>
      </c>
      <c r="F1238" s="138" t="s">
        <v>2138</v>
      </c>
    </row>
    <row r="1239" spans="1:6" s="126" customFormat="1" ht="30" customHeight="1" x14ac:dyDescent="0.25">
      <c r="A1239" s="126">
        <v>1237</v>
      </c>
      <c r="B1239" s="127" t="s">
        <v>29</v>
      </c>
      <c r="C1239" s="129">
        <v>304581710500016</v>
      </c>
      <c r="D1239" s="129" t="s">
        <v>2139</v>
      </c>
      <c r="E1239" s="129" t="s">
        <v>2132</v>
      </c>
      <c r="F1239" s="138" t="s">
        <v>2138</v>
      </c>
    </row>
    <row r="1240" spans="1:6" s="126" customFormat="1" ht="30" customHeight="1" x14ac:dyDescent="0.25">
      <c r="A1240" s="126">
        <v>1238</v>
      </c>
      <c r="B1240" s="127" t="s">
        <v>2140</v>
      </c>
      <c r="C1240" s="129">
        <v>304581709000010</v>
      </c>
      <c r="D1240" s="129" t="s">
        <v>2141</v>
      </c>
      <c r="E1240" s="129" t="s">
        <v>2132</v>
      </c>
      <c r="F1240" s="138" t="s">
        <v>2138</v>
      </c>
    </row>
    <row r="1241" spans="1:6" s="126" customFormat="1" ht="30" customHeight="1" x14ac:dyDescent="0.25">
      <c r="A1241" s="126">
        <v>1239</v>
      </c>
      <c r="B1241" s="127" t="s">
        <v>2142</v>
      </c>
      <c r="C1241" s="129">
        <v>308580522700018</v>
      </c>
      <c r="D1241" s="129" t="s">
        <v>2143</v>
      </c>
      <c r="E1241" s="129" t="s">
        <v>2132</v>
      </c>
      <c r="F1241" s="138" t="s">
        <v>2138</v>
      </c>
    </row>
    <row r="1242" spans="1:6" s="126" customFormat="1" ht="30" customHeight="1" x14ac:dyDescent="0.25">
      <c r="A1242" s="126">
        <v>1240</v>
      </c>
      <c r="B1242" s="127" t="s">
        <v>2144</v>
      </c>
      <c r="C1242" s="129">
        <v>1085826000226</v>
      </c>
      <c r="D1242" s="129">
        <v>5826106384</v>
      </c>
      <c r="E1242" s="129" t="s">
        <v>2132</v>
      </c>
      <c r="F1242" s="138" t="s">
        <v>2138</v>
      </c>
    </row>
    <row r="1243" spans="1:6" s="126" customFormat="1" ht="30" customHeight="1" x14ac:dyDescent="0.25">
      <c r="A1243" s="126">
        <v>1241</v>
      </c>
      <c r="B1243" s="127" t="s">
        <v>2145</v>
      </c>
      <c r="C1243" s="129">
        <v>304582605500030</v>
      </c>
      <c r="D1243" s="129">
        <v>582610026720</v>
      </c>
      <c r="E1243" s="129" t="s">
        <v>2132</v>
      </c>
      <c r="F1243" s="138" t="s">
        <v>2138</v>
      </c>
    </row>
    <row r="1244" spans="1:6" s="126" customFormat="1" ht="30" customHeight="1" x14ac:dyDescent="0.25">
      <c r="A1244" s="126">
        <v>1242</v>
      </c>
      <c r="B1244" s="127" t="s">
        <v>2146</v>
      </c>
      <c r="C1244" s="129">
        <v>1125826000211</v>
      </c>
      <c r="D1244" s="129">
        <v>5826901583</v>
      </c>
      <c r="E1244" s="129" t="s">
        <v>2132</v>
      </c>
      <c r="F1244" s="138" t="s">
        <v>2138</v>
      </c>
    </row>
    <row r="1245" spans="1:6" s="126" customFormat="1" ht="30" customHeight="1" x14ac:dyDescent="0.25">
      <c r="A1245" s="126">
        <v>1243</v>
      </c>
      <c r="B1245" s="127" t="s">
        <v>2147</v>
      </c>
      <c r="C1245" s="129">
        <v>1035800900354</v>
      </c>
      <c r="D1245" s="129" t="s">
        <v>2148</v>
      </c>
      <c r="E1245" s="129" t="s">
        <v>2132</v>
      </c>
      <c r="F1245" s="138" t="s">
        <v>2138</v>
      </c>
    </row>
    <row r="1246" spans="1:6" s="126" customFormat="1" ht="30" customHeight="1" x14ac:dyDescent="0.25">
      <c r="A1246" s="126">
        <v>1244</v>
      </c>
      <c r="B1246" s="127" t="s">
        <v>2149</v>
      </c>
      <c r="C1246" s="129">
        <v>1055800904642</v>
      </c>
      <c r="D1246" s="129" t="s">
        <v>2150</v>
      </c>
      <c r="E1246" s="129" t="s">
        <v>2132</v>
      </c>
      <c r="F1246" s="138" t="s">
        <v>2138</v>
      </c>
    </row>
    <row r="1247" spans="1:6" s="126" customFormat="1" ht="30" customHeight="1" x14ac:dyDescent="0.25">
      <c r="A1247" s="126">
        <v>1245</v>
      </c>
      <c r="B1247" s="127" t="s">
        <v>2151</v>
      </c>
      <c r="C1247" s="129">
        <v>1115809001813</v>
      </c>
      <c r="D1247" s="129" t="s">
        <v>2152</v>
      </c>
      <c r="E1247" s="129" t="s">
        <v>2132</v>
      </c>
      <c r="F1247" s="138" t="s">
        <v>2138</v>
      </c>
    </row>
    <row r="1248" spans="1:6" s="126" customFormat="1" ht="30" customHeight="1" x14ac:dyDescent="0.25">
      <c r="A1248" s="126">
        <v>1246</v>
      </c>
      <c r="B1248" s="127" t="s">
        <v>2153</v>
      </c>
      <c r="C1248" s="129">
        <v>319583500043135</v>
      </c>
      <c r="D1248" s="129">
        <v>580500147503</v>
      </c>
      <c r="E1248" s="129" t="s">
        <v>2132</v>
      </c>
      <c r="F1248" s="138" t="s">
        <v>2138</v>
      </c>
    </row>
    <row r="1249" spans="1:6" s="126" customFormat="1" ht="30" customHeight="1" x14ac:dyDescent="0.25">
      <c r="A1249" s="126">
        <v>1247</v>
      </c>
      <c r="B1249" s="127" t="s">
        <v>2154</v>
      </c>
      <c r="C1249" s="129">
        <v>1025801214152</v>
      </c>
      <c r="D1249" s="129">
        <v>5835030572</v>
      </c>
      <c r="E1249" s="129" t="s">
        <v>2132</v>
      </c>
      <c r="F1249" s="138" t="s">
        <v>2138</v>
      </c>
    </row>
    <row r="1250" spans="1:6" s="126" customFormat="1" ht="30" customHeight="1" x14ac:dyDescent="0.25">
      <c r="A1250" s="126">
        <v>1248</v>
      </c>
      <c r="B1250" s="129" t="s">
        <v>2155</v>
      </c>
      <c r="C1250" s="129">
        <v>1175835006973</v>
      </c>
      <c r="D1250" s="129" t="s">
        <v>2156</v>
      </c>
      <c r="E1250" s="129" t="s">
        <v>2132</v>
      </c>
      <c r="F1250" s="138" t="s">
        <v>2138</v>
      </c>
    </row>
    <row r="1251" spans="1:6" s="126" customFormat="1" ht="30" customHeight="1" x14ac:dyDescent="0.25">
      <c r="A1251" s="126">
        <v>1249</v>
      </c>
      <c r="B1251" s="127" t="s">
        <v>2157</v>
      </c>
      <c r="C1251" s="129">
        <v>304580508400145</v>
      </c>
      <c r="D1251" s="129" t="s">
        <v>2158</v>
      </c>
      <c r="E1251" s="129" t="s">
        <v>2132</v>
      </c>
      <c r="F1251" s="138" t="s">
        <v>2138</v>
      </c>
    </row>
    <row r="1252" spans="1:6" s="126" customFormat="1" ht="30" customHeight="1" x14ac:dyDescent="0.25">
      <c r="A1252" s="126">
        <v>1250</v>
      </c>
      <c r="B1252" s="127" t="s">
        <v>2159</v>
      </c>
      <c r="C1252" s="129">
        <v>315580500002701</v>
      </c>
      <c r="D1252" s="129" t="s">
        <v>2160</v>
      </c>
      <c r="E1252" s="129" t="s">
        <v>2132</v>
      </c>
      <c r="F1252" s="138" t="s">
        <v>2138</v>
      </c>
    </row>
    <row r="1253" spans="1:6" s="126" customFormat="1" ht="30" customHeight="1" x14ac:dyDescent="0.25">
      <c r="A1253" s="126">
        <v>1251</v>
      </c>
      <c r="B1253" s="127" t="s">
        <v>2161</v>
      </c>
      <c r="C1253" s="129">
        <v>1105837002457</v>
      </c>
      <c r="D1253" s="129" t="s">
        <v>2162</v>
      </c>
      <c r="E1253" s="129" t="s">
        <v>2132</v>
      </c>
      <c r="F1253" s="138" t="s">
        <v>2163</v>
      </c>
    </row>
    <row r="1254" spans="1:6" s="126" customFormat="1" ht="30" customHeight="1" x14ac:dyDescent="0.25">
      <c r="A1254" s="126">
        <v>1252</v>
      </c>
      <c r="B1254" s="127" t="s">
        <v>2164</v>
      </c>
      <c r="C1254" s="129">
        <v>1095837000643</v>
      </c>
      <c r="D1254" s="129" t="s">
        <v>2165</v>
      </c>
      <c r="E1254" s="129" t="s">
        <v>2132</v>
      </c>
      <c r="F1254" s="138" t="s">
        <v>2166</v>
      </c>
    </row>
    <row r="1255" spans="1:6" s="126" customFormat="1" ht="30" customHeight="1" x14ac:dyDescent="0.25">
      <c r="A1255" s="126">
        <v>1253</v>
      </c>
      <c r="B1255" s="215" t="s">
        <v>2167</v>
      </c>
      <c r="C1255" s="216">
        <v>318583500050076</v>
      </c>
      <c r="D1255" s="215">
        <v>583200150807</v>
      </c>
      <c r="E1255" s="129" t="s">
        <v>2132</v>
      </c>
      <c r="F1255" s="138" t="s">
        <v>2168</v>
      </c>
    </row>
    <row r="1256" spans="1:6" s="126" customFormat="1" ht="30" customHeight="1" x14ac:dyDescent="0.25">
      <c r="A1256" s="126">
        <v>1254</v>
      </c>
      <c r="B1256" s="217" t="s">
        <v>2169</v>
      </c>
      <c r="C1256" s="218" t="s">
        <v>2170</v>
      </c>
      <c r="D1256" s="219">
        <v>583200436595</v>
      </c>
      <c r="E1256" s="129" t="s">
        <v>2132</v>
      </c>
      <c r="F1256" s="138" t="s">
        <v>2171</v>
      </c>
    </row>
    <row r="1257" spans="1:6" s="126" customFormat="1" ht="30" customHeight="1" x14ac:dyDescent="0.25">
      <c r="A1257" s="126">
        <v>1255</v>
      </c>
      <c r="B1257" s="217" t="s">
        <v>2172</v>
      </c>
      <c r="C1257" s="220">
        <v>308580210700018</v>
      </c>
      <c r="D1257" s="215">
        <v>583200036639</v>
      </c>
      <c r="E1257" s="129" t="s">
        <v>2132</v>
      </c>
      <c r="F1257" s="138" t="s">
        <v>2173</v>
      </c>
    </row>
    <row r="1258" spans="1:6" s="126" customFormat="1" ht="30" customHeight="1" x14ac:dyDescent="0.25">
      <c r="A1258" s="126">
        <v>1256</v>
      </c>
      <c r="B1258" s="127" t="s">
        <v>2174</v>
      </c>
      <c r="C1258" s="129">
        <v>313580304200020</v>
      </c>
      <c r="D1258" s="129" t="s">
        <v>2175</v>
      </c>
      <c r="E1258" s="129" t="s">
        <v>2132</v>
      </c>
      <c r="F1258" s="138" t="s">
        <v>2176</v>
      </c>
    </row>
    <row r="1259" spans="1:6" s="126" customFormat="1" ht="30" customHeight="1" x14ac:dyDescent="0.25">
      <c r="A1259" s="126">
        <v>1257</v>
      </c>
      <c r="B1259" s="127" t="s">
        <v>2177</v>
      </c>
      <c r="C1259" s="138" t="s">
        <v>2178</v>
      </c>
      <c r="D1259" s="129" t="s">
        <v>2179</v>
      </c>
      <c r="E1259" s="129" t="s">
        <v>2132</v>
      </c>
      <c r="F1259" s="138" t="s">
        <v>2180</v>
      </c>
    </row>
    <row r="1260" spans="1:6" s="126" customFormat="1" ht="30" customHeight="1" x14ac:dyDescent="0.25">
      <c r="A1260" s="126">
        <v>1258</v>
      </c>
      <c r="B1260" s="127" t="s">
        <v>2181</v>
      </c>
      <c r="C1260" s="129">
        <v>318583500068265</v>
      </c>
      <c r="D1260" s="129" t="s">
        <v>2182</v>
      </c>
      <c r="E1260" s="129" t="s">
        <v>2132</v>
      </c>
      <c r="F1260" s="138" t="s">
        <v>2138</v>
      </c>
    </row>
    <row r="1261" spans="1:6" s="126" customFormat="1" ht="30" customHeight="1" x14ac:dyDescent="0.25">
      <c r="A1261" s="126">
        <v>1259</v>
      </c>
      <c r="B1261" s="127" t="s">
        <v>2183</v>
      </c>
      <c r="C1261" s="129">
        <v>319583500047273</v>
      </c>
      <c r="D1261" s="129" t="s">
        <v>2184</v>
      </c>
      <c r="E1261" s="129" t="s">
        <v>2132</v>
      </c>
      <c r="F1261" s="138" t="s">
        <v>2138</v>
      </c>
    </row>
    <row r="1262" spans="1:6" s="126" customFormat="1" ht="30" customHeight="1" x14ac:dyDescent="0.25">
      <c r="A1262" s="126">
        <v>1260</v>
      </c>
      <c r="B1262" s="127" t="s">
        <v>2185</v>
      </c>
      <c r="C1262" s="129">
        <v>319583500024686</v>
      </c>
      <c r="D1262" s="129" t="s">
        <v>2186</v>
      </c>
      <c r="E1262" s="129" t="s">
        <v>2132</v>
      </c>
      <c r="F1262" s="138" t="s">
        <v>2138</v>
      </c>
    </row>
    <row r="1263" spans="1:6" s="126" customFormat="1" ht="30" customHeight="1" x14ac:dyDescent="0.25">
      <c r="A1263" s="126">
        <v>1261</v>
      </c>
      <c r="B1263" s="127" t="s">
        <v>2187</v>
      </c>
      <c r="C1263" s="129">
        <v>304582109600016</v>
      </c>
      <c r="D1263" s="129" t="s">
        <v>2188</v>
      </c>
      <c r="E1263" s="129" t="s">
        <v>2132</v>
      </c>
      <c r="F1263" s="138" t="s">
        <v>2138</v>
      </c>
    </row>
    <row r="1264" spans="1:6" s="126" customFormat="1" ht="30" customHeight="1" x14ac:dyDescent="0.25">
      <c r="A1264" s="126">
        <v>1262</v>
      </c>
      <c r="B1264" s="127" t="s">
        <v>2189</v>
      </c>
      <c r="C1264" s="129">
        <v>318583500009159</v>
      </c>
      <c r="D1264" s="129" t="s">
        <v>2190</v>
      </c>
      <c r="E1264" s="129" t="s">
        <v>2132</v>
      </c>
      <c r="F1264" s="138" t="s">
        <v>2138</v>
      </c>
    </row>
    <row r="1265" spans="1:6" s="126" customFormat="1" ht="30" customHeight="1" x14ac:dyDescent="0.25">
      <c r="A1265" s="126">
        <v>1263</v>
      </c>
      <c r="B1265" s="127" t="s">
        <v>2191</v>
      </c>
      <c r="C1265" s="129">
        <v>318583500012031</v>
      </c>
      <c r="D1265" s="129">
        <v>583715432802</v>
      </c>
      <c r="E1265" s="129" t="s">
        <v>2132</v>
      </c>
      <c r="F1265" s="138" t="s">
        <v>2138</v>
      </c>
    </row>
    <row r="1266" spans="1:6" s="126" customFormat="1" ht="30" customHeight="1" x14ac:dyDescent="0.25">
      <c r="A1266" s="126">
        <v>1264</v>
      </c>
      <c r="B1266" s="127" t="s">
        <v>2192</v>
      </c>
      <c r="C1266" s="129">
        <v>319583500047262</v>
      </c>
      <c r="D1266" s="129">
        <v>582704530228</v>
      </c>
      <c r="E1266" s="158" t="s">
        <v>2193</v>
      </c>
      <c r="F1266" s="138" t="s">
        <v>2194</v>
      </c>
    </row>
    <row r="1267" spans="1:6" s="126" customFormat="1" ht="30" customHeight="1" x14ac:dyDescent="0.25">
      <c r="A1267" s="126">
        <v>1265</v>
      </c>
      <c r="B1267" s="127" t="s">
        <v>2195</v>
      </c>
      <c r="C1267" s="129">
        <v>318583500023415</v>
      </c>
      <c r="D1267" s="129">
        <v>582700092975</v>
      </c>
      <c r="E1267" s="158" t="s">
        <v>2193</v>
      </c>
      <c r="F1267" s="138" t="s">
        <v>2194</v>
      </c>
    </row>
    <row r="1268" spans="1:6" s="126" customFormat="1" ht="30" customHeight="1" x14ac:dyDescent="0.25">
      <c r="A1268" s="126">
        <v>1266</v>
      </c>
      <c r="B1268" s="127" t="s">
        <v>2196</v>
      </c>
      <c r="C1268" s="129">
        <v>304582711800023</v>
      </c>
      <c r="D1268" s="129">
        <v>582700454400</v>
      </c>
      <c r="E1268" s="158" t="s">
        <v>2193</v>
      </c>
      <c r="F1268" s="138" t="s">
        <v>2194</v>
      </c>
    </row>
    <row r="1269" spans="1:6" s="126" customFormat="1" ht="30" customHeight="1" x14ac:dyDescent="0.25">
      <c r="A1269" s="126">
        <v>1267</v>
      </c>
      <c r="B1269" s="127" t="s">
        <v>2197</v>
      </c>
      <c r="C1269" s="129">
        <v>304582730200071</v>
      </c>
      <c r="D1269" s="129">
        <v>582701155770</v>
      </c>
      <c r="E1269" s="158" t="s">
        <v>2193</v>
      </c>
      <c r="F1269" s="138" t="s">
        <v>2194</v>
      </c>
    </row>
    <row r="1270" spans="1:6" s="126" customFormat="1" ht="30" customHeight="1" x14ac:dyDescent="0.25">
      <c r="A1270" s="126">
        <v>1268</v>
      </c>
      <c r="B1270" s="127" t="s">
        <v>2198</v>
      </c>
      <c r="C1270" s="129">
        <v>304582709900032</v>
      </c>
      <c r="D1270" s="129">
        <v>582703430051</v>
      </c>
      <c r="E1270" s="158" t="s">
        <v>2193</v>
      </c>
      <c r="F1270" s="138" t="s">
        <v>2194</v>
      </c>
    </row>
    <row r="1271" spans="1:6" s="126" customFormat="1" ht="30" customHeight="1" x14ac:dyDescent="0.25">
      <c r="A1271" s="126">
        <v>1269</v>
      </c>
      <c r="B1271" s="127" t="s">
        <v>2199</v>
      </c>
      <c r="C1271" s="129">
        <v>317583500058221</v>
      </c>
      <c r="D1271" s="129" t="s">
        <v>2200</v>
      </c>
      <c r="E1271" s="158" t="s">
        <v>2193</v>
      </c>
      <c r="F1271" s="138" t="s">
        <v>2194</v>
      </c>
    </row>
    <row r="1272" spans="1:6" s="126" customFormat="1" ht="30" customHeight="1" x14ac:dyDescent="0.25">
      <c r="A1272" s="126">
        <v>1270</v>
      </c>
      <c r="B1272" s="127" t="s">
        <v>2201</v>
      </c>
      <c r="C1272" s="129">
        <v>318583500015269</v>
      </c>
      <c r="D1272" s="129" t="s">
        <v>2202</v>
      </c>
      <c r="E1272" s="158" t="s">
        <v>2193</v>
      </c>
      <c r="F1272" s="138" t="s">
        <v>2194</v>
      </c>
    </row>
    <row r="1273" spans="1:6" s="126" customFormat="1" ht="30" customHeight="1" x14ac:dyDescent="0.25">
      <c r="A1273" s="126">
        <v>1271</v>
      </c>
      <c r="B1273" s="127" t="s">
        <v>2203</v>
      </c>
      <c r="C1273" s="129">
        <v>317583500001225</v>
      </c>
      <c r="D1273" s="129">
        <v>582700697307</v>
      </c>
      <c r="E1273" s="158" t="s">
        <v>2193</v>
      </c>
      <c r="F1273" s="138" t="s">
        <v>2194</v>
      </c>
    </row>
    <row r="1274" spans="1:6" s="126" customFormat="1" ht="30" customHeight="1" x14ac:dyDescent="0.25">
      <c r="A1274" s="126">
        <v>1272</v>
      </c>
      <c r="B1274" s="127" t="s">
        <v>2204</v>
      </c>
      <c r="C1274" s="129">
        <v>304582709200089</v>
      </c>
      <c r="D1274" s="129">
        <v>582701372421</v>
      </c>
      <c r="E1274" s="158" t="s">
        <v>2193</v>
      </c>
      <c r="F1274" s="138" t="s">
        <v>2194</v>
      </c>
    </row>
    <row r="1275" spans="1:6" s="126" customFormat="1" ht="30" customHeight="1" x14ac:dyDescent="0.25">
      <c r="A1275" s="126">
        <v>1273</v>
      </c>
      <c r="B1275" s="127" t="s">
        <v>2205</v>
      </c>
      <c r="C1275" s="129">
        <v>308582701600030</v>
      </c>
      <c r="D1275" s="129">
        <v>582703937290</v>
      </c>
      <c r="E1275" s="158" t="s">
        <v>2193</v>
      </c>
      <c r="F1275" s="138" t="s">
        <v>2194</v>
      </c>
    </row>
    <row r="1276" spans="1:6" s="126" customFormat="1" ht="30" customHeight="1" x14ac:dyDescent="0.25">
      <c r="A1276" s="126">
        <v>1274</v>
      </c>
      <c r="B1276" s="127" t="s">
        <v>30</v>
      </c>
      <c r="C1276" s="172">
        <v>307582704700020</v>
      </c>
      <c r="D1276" s="172">
        <v>582400951545</v>
      </c>
      <c r="E1276" s="158" t="s">
        <v>2193</v>
      </c>
      <c r="F1276" s="138" t="s">
        <v>2194</v>
      </c>
    </row>
    <row r="1277" spans="1:6" s="126" customFormat="1" ht="30" customHeight="1" x14ac:dyDescent="0.25">
      <c r="A1277" s="126">
        <v>1275</v>
      </c>
      <c r="B1277" s="127" t="s">
        <v>2206</v>
      </c>
      <c r="C1277" s="129">
        <v>316583500060352</v>
      </c>
      <c r="D1277" s="129">
        <v>582704399735</v>
      </c>
      <c r="E1277" s="158" t="s">
        <v>2193</v>
      </c>
      <c r="F1277" s="138" t="s">
        <v>2194</v>
      </c>
    </row>
    <row r="1278" spans="1:6" s="126" customFormat="1" ht="30" customHeight="1" x14ac:dyDescent="0.25">
      <c r="A1278" s="126">
        <v>1276</v>
      </c>
      <c r="B1278" s="127" t="s">
        <v>2207</v>
      </c>
      <c r="C1278" s="129">
        <v>316583500101321</v>
      </c>
      <c r="D1278" s="129">
        <v>582794762573</v>
      </c>
      <c r="E1278" s="158" t="s">
        <v>2193</v>
      </c>
      <c r="F1278" s="138" t="s">
        <v>2194</v>
      </c>
    </row>
    <row r="1279" spans="1:6" s="126" customFormat="1" ht="30" customHeight="1" x14ac:dyDescent="0.25">
      <c r="A1279" s="126">
        <v>1277</v>
      </c>
      <c r="B1279" s="127" t="s">
        <v>2208</v>
      </c>
      <c r="C1279" s="129">
        <v>313582709900028</v>
      </c>
      <c r="D1279" s="129">
        <v>582795003650</v>
      </c>
      <c r="E1279" s="158" t="s">
        <v>2193</v>
      </c>
      <c r="F1279" s="138" t="s">
        <v>2194</v>
      </c>
    </row>
    <row r="1280" spans="1:6" s="126" customFormat="1" ht="30" customHeight="1" x14ac:dyDescent="0.25">
      <c r="A1280" s="126">
        <v>1278</v>
      </c>
      <c r="B1280" s="127" t="s">
        <v>2209</v>
      </c>
      <c r="C1280" s="129">
        <v>1155827000900</v>
      </c>
      <c r="D1280" s="129" t="s">
        <v>2210</v>
      </c>
      <c r="E1280" s="158" t="s">
        <v>2193</v>
      </c>
      <c r="F1280" s="138" t="s">
        <v>2194</v>
      </c>
    </row>
    <row r="1281" spans="1:6" s="126" customFormat="1" ht="30" customHeight="1" x14ac:dyDescent="0.25">
      <c r="A1281" s="126">
        <v>1279</v>
      </c>
      <c r="B1281" s="136" t="s">
        <v>2211</v>
      </c>
      <c r="C1281" s="129">
        <v>319583500033894</v>
      </c>
      <c r="D1281" s="129" t="s">
        <v>2212</v>
      </c>
      <c r="E1281" s="129" t="s">
        <v>2213</v>
      </c>
      <c r="F1281" s="130">
        <v>43734</v>
      </c>
    </row>
    <row r="1282" spans="1:6" s="126" customFormat="1" ht="30" customHeight="1" x14ac:dyDescent="0.25">
      <c r="A1282" s="126">
        <v>1280</v>
      </c>
      <c r="B1282" s="136" t="s">
        <v>2214</v>
      </c>
      <c r="C1282" s="129">
        <v>319583500039874</v>
      </c>
      <c r="D1282" s="129" t="s">
        <v>2215</v>
      </c>
      <c r="E1282" s="129" t="s">
        <v>2213</v>
      </c>
      <c r="F1282" s="130">
        <v>43734</v>
      </c>
    </row>
    <row r="1283" spans="1:6" s="126" customFormat="1" ht="30" customHeight="1" x14ac:dyDescent="0.25">
      <c r="A1283" s="126">
        <v>1281</v>
      </c>
      <c r="B1283" s="136" t="s">
        <v>2216</v>
      </c>
      <c r="C1283" s="129">
        <v>319583500007927</v>
      </c>
      <c r="D1283" s="129" t="s">
        <v>2217</v>
      </c>
      <c r="E1283" s="129" t="s">
        <v>2213</v>
      </c>
      <c r="F1283" s="130">
        <v>43734</v>
      </c>
    </row>
    <row r="1284" spans="1:6" s="126" customFormat="1" ht="30" customHeight="1" x14ac:dyDescent="0.25">
      <c r="A1284" s="126">
        <v>1282</v>
      </c>
      <c r="B1284" s="136" t="s">
        <v>2218</v>
      </c>
      <c r="C1284" s="129">
        <v>319583500021611</v>
      </c>
      <c r="D1284" s="129" t="s">
        <v>2219</v>
      </c>
      <c r="E1284" s="129" t="s">
        <v>2213</v>
      </c>
      <c r="F1284" s="130">
        <v>43734</v>
      </c>
    </row>
    <row r="1285" spans="1:6" s="126" customFormat="1" ht="30" customHeight="1" x14ac:dyDescent="0.25">
      <c r="A1285" s="126">
        <v>1283</v>
      </c>
      <c r="B1285" s="136" t="s">
        <v>2220</v>
      </c>
      <c r="C1285" s="129">
        <v>311582632700040</v>
      </c>
      <c r="D1285" s="129" t="s">
        <v>2221</v>
      </c>
      <c r="E1285" s="129" t="s">
        <v>2213</v>
      </c>
      <c r="F1285" s="130">
        <v>43734</v>
      </c>
    </row>
    <row r="1286" spans="1:6" s="126" customFormat="1" ht="30" customHeight="1" x14ac:dyDescent="0.25">
      <c r="A1286" s="126">
        <v>1284</v>
      </c>
      <c r="B1286" s="136" t="s">
        <v>2222</v>
      </c>
      <c r="C1286" s="129">
        <v>304581231400052</v>
      </c>
      <c r="D1286" s="129" t="s">
        <v>2223</v>
      </c>
      <c r="E1286" s="129" t="s">
        <v>2213</v>
      </c>
      <c r="F1286" s="130">
        <v>43734</v>
      </c>
    </row>
    <row r="1287" spans="1:6" s="126" customFormat="1" ht="30" customHeight="1" x14ac:dyDescent="0.25">
      <c r="A1287" s="126">
        <v>1285</v>
      </c>
      <c r="B1287" s="136" t="s">
        <v>2224</v>
      </c>
      <c r="C1287" s="129">
        <v>314582611300025</v>
      </c>
      <c r="D1287" s="129" t="s">
        <v>2225</v>
      </c>
      <c r="E1287" s="129" t="s">
        <v>2213</v>
      </c>
      <c r="F1287" s="130">
        <v>43734</v>
      </c>
    </row>
    <row r="1288" spans="1:6" s="126" customFormat="1" ht="30" customHeight="1" x14ac:dyDescent="0.25">
      <c r="A1288" s="126">
        <v>1286</v>
      </c>
      <c r="B1288" s="136" t="s">
        <v>2226</v>
      </c>
      <c r="C1288" s="129">
        <v>309582635800058</v>
      </c>
      <c r="D1288" s="129" t="s">
        <v>2227</v>
      </c>
      <c r="E1288" s="129" t="s">
        <v>2213</v>
      </c>
      <c r="F1288" s="130">
        <v>43734</v>
      </c>
    </row>
    <row r="1289" spans="1:6" s="126" customFormat="1" ht="30" customHeight="1" x14ac:dyDescent="0.25">
      <c r="A1289" s="126">
        <v>1287</v>
      </c>
      <c r="B1289" s="136" t="s">
        <v>2228</v>
      </c>
      <c r="C1289" s="129">
        <v>319583500023342</v>
      </c>
      <c r="D1289" s="129" t="s">
        <v>2229</v>
      </c>
      <c r="E1289" s="129" t="s">
        <v>2213</v>
      </c>
      <c r="F1289" s="130">
        <v>43734</v>
      </c>
    </row>
    <row r="1290" spans="1:6" s="126" customFormat="1" ht="30" customHeight="1" x14ac:dyDescent="0.25">
      <c r="A1290" s="126">
        <v>1288</v>
      </c>
      <c r="B1290" s="127" t="s">
        <v>2230</v>
      </c>
      <c r="C1290" s="129">
        <v>319583500039766</v>
      </c>
      <c r="D1290" s="129" t="s">
        <v>2231</v>
      </c>
      <c r="E1290" s="129" t="s">
        <v>2213</v>
      </c>
      <c r="F1290" s="130">
        <v>43734</v>
      </c>
    </row>
    <row r="1291" spans="1:6" s="126" customFormat="1" ht="30" customHeight="1" x14ac:dyDescent="0.25">
      <c r="A1291" s="126">
        <v>1289</v>
      </c>
      <c r="B1291" s="127" t="s">
        <v>2232</v>
      </c>
      <c r="C1291" s="129">
        <v>312582720600020</v>
      </c>
      <c r="D1291" s="129">
        <v>580601382895</v>
      </c>
      <c r="E1291" s="129" t="s">
        <v>1661</v>
      </c>
      <c r="F1291" s="129"/>
    </row>
    <row r="1292" spans="1:6" s="126" customFormat="1" ht="30" customHeight="1" x14ac:dyDescent="0.25">
      <c r="A1292" s="126">
        <v>1290</v>
      </c>
      <c r="B1292" s="127" t="s">
        <v>2233</v>
      </c>
      <c r="C1292" s="129">
        <v>309583402200020</v>
      </c>
      <c r="D1292" s="129">
        <v>580600447780</v>
      </c>
      <c r="E1292" s="129" t="s">
        <v>1661</v>
      </c>
      <c r="F1292" s="129"/>
    </row>
    <row r="1293" spans="1:6" s="126" customFormat="1" ht="30" customHeight="1" x14ac:dyDescent="0.25">
      <c r="A1293" s="126">
        <v>1291</v>
      </c>
      <c r="B1293" s="127" t="s">
        <v>2234</v>
      </c>
      <c r="C1293" s="129">
        <v>311582724200020</v>
      </c>
      <c r="D1293" s="129">
        <v>580600933980</v>
      </c>
      <c r="E1293" s="129" t="s">
        <v>1661</v>
      </c>
      <c r="F1293" s="129"/>
    </row>
    <row r="1294" spans="1:6" s="126" customFormat="1" ht="30" customHeight="1" x14ac:dyDescent="0.25">
      <c r="A1294" s="126">
        <v>1292</v>
      </c>
      <c r="B1294" s="127" t="s">
        <v>2235</v>
      </c>
      <c r="C1294" s="221"/>
      <c r="D1294" s="129">
        <v>581700015440</v>
      </c>
      <c r="E1294" s="129" t="s">
        <v>1661</v>
      </c>
      <c r="F1294" s="221"/>
    </row>
    <row r="1295" spans="1:6" s="126" customFormat="1" ht="30" customHeight="1" x14ac:dyDescent="0.25">
      <c r="A1295" s="126">
        <v>1293</v>
      </c>
      <c r="B1295" s="127" t="s">
        <v>2236</v>
      </c>
      <c r="C1295" s="221"/>
      <c r="D1295" s="206">
        <v>581700050807</v>
      </c>
      <c r="E1295" s="129" t="s">
        <v>1661</v>
      </c>
      <c r="F1295" s="221"/>
    </row>
    <row r="1296" spans="1:6" s="126" customFormat="1" ht="30" customHeight="1" x14ac:dyDescent="0.25">
      <c r="A1296" s="126">
        <v>1294</v>
      </c>
      <c r="B1296" s="127" t="s">
        <v>2237</v>
      </c>
      <c r="C1296" s="221"/>
      <c r="D1296" s="206">
        <v>581702140453</v>
      </c>
      <c r="E1296" s="129" t="s">
        <v>1661</v>
      </c>
      <c r="F1296" s="221"/>
    </row>
    <row r="1297" spans="1:6" s="126" customFormat="1" ht="30" customHeight="1" x14ac:dyDescent="0.25">
      <c r="A1297" s="126">
        <v>1295</v>
      </c>
      <c r="B1297" s="222" t="s">
        <v>2238</v>
      </c>
      <c r="C1297" s="223">
        <v>304582708500092</v>
      </c>
      <c r="D1297" s="224">
        <v>582700353602</v>
      </c>
      <c r="E1297" s="129" t="s">
        <v>1661</v>
      </c>
      <c r="F1297" s="221"/>
    </row>
    <row r="1298" spans="1:6" s="126" customFormat="1" ht="30" customHeight="1" x14ac:dyDescent="0.25">
      <c r="A1298" s="126">
        <v>1296</v>
      </c>
      <c r="B1298" s="222" t="s">
        <v>2239</v>
      </c>
      <c r="C1298" s="223">
        <v>314582721200020</v>
      </c>
      <c r="D1298" s="224">
        <v>582703109169</v>
      </c>
      <c r="E1298" s="129" t="s">
        <v>1661</v>
      </c>
      <c r="F1298" s="221"/>
    </row>
    <row r="1299" spans="1:6" s="126" customFormat="1" ht="30" customHeight="1" x14ac:dyDescent="0.25">
      <c r="A1299" s="126">
        <v>1297</v>
      </c>
      <c r="B1299" s="222" t="s">
        <v>2240</v>
      </c>
      <c r="C1299" s="223">
        <v>305582701300046</v>
      </c>
      <c r="D1299" s="223">
        <v>582700037533</v>
      </c>
      <c r="E1299" s="129" t="s">
        <v>1661</v>
      </c>
      <c r="F1299" s="221"/>
    </row>
    <row r="1300" spans="1:6" s="126" customFormat="1" ht="30" customHeight="1" x14ac:dyDescent="0.25">
      <c r="A1300" s="126">
        <v>1298</v>
      </c>
      <c r="B1300" s="127" t="s">
        <v>2241</v>
      </c>
      <c r="C1300" s="129">
        <v>305580206100011</v>
      </c>
      <c r="D1300" s="129" t="s">
        <v>2242</v>
      </c>
      <c r="E1300" s="129" t="s">
        <v>2243</v>
      </c>
      <c r="F1300" s="138" t="s">
        <v>2244</v>
      </c>
    </row>
    <row r="1301" spans="1:6" s="126" customFormat="1" ht="30" customHeight="1" x14ac:dyDescent="0.25">
      <c r="A1301" s="126">
        <v>1299</v>
      </c>
      <c r="B1301" s="127" t="s">
        <v>2245</v>
      </c>
      <c r="C1301" s="129">
        <v>304580236600120</v>
      </c>
      <c r="D1301" s="129" t="s">
        <v>2246</v>
      </c>
      <c r="E1301" s="129" t="s">
        <v>2243</v>
      </c>
      <c r="F1301" s="138" t="s">
        <v>2244</v>
      </c>
    </row>
    <row r="1302" spans="1:6" s="126" customFormat="1" ht="30" customHeight="1" x14ac:dyDescent="0.25">
      <c r="A1302" s="126">
        <v>1300</v>
      </c>
      <c r="B1302" s="127" t="s">
        <v>2247</v>
      </c>
      <c r="C1302" s="129">
        <v>306580217900018</v>
      </c>
      <c r="D1302" s="129" t="s">
        <v>2248</v>
      </c>
      <c r="E1302" s="129" t="s">
        <v>2243</v>
      </c>
      <c r="F1302" s="138" t="s">
        <v>2244</v>
      </c>
    </row>
    <row r="1303" spans="1:6" s="126" customFormat="1" ht="30" customHeight="1" x14ac:dyDescent="0.25">
      <c r="A1303" s="126">
        <v>1301</v>
      </c>
      <c r="B1303" s="127" t="s">
        <v>2249</v>
      </c>
      <c r="C1303" s="129">
        <v>310580204200013</v>
      </c>
      <c r="D1303" s="129" t="s">
        <v>2250</v>
      </c>
      <c r="E1303" s="129" t="s">
        <v>2243</v>
      </c>
      <c r="F1303" s="138" t="s">
        <v>2244</v>
      </c>
    </row>
    <row r="1304" spans="1:6" s="126" customFormat="1" ht="30" customHeight="1" x14ac:dyDescent="0.25">
      <c r="A1304" s="126">
        <v>1302</v>
      </c>
      <c r="B1304" s="127" t="s">
        <v>2251</v>
      </c>
      <c r="C1304" s="129">
        <v>311580216800018</v>
      </c>
      <c r="D1304" s="129" t="s">
        <v>2252</v>
      </c>
      <c r="E1304" s="129" t="s">
        <v>2243</v>
      </c>
      <c r="F1304" s="138" t="s">
        <v>2244</v>
      </c>
    </row>
    <row r="1305" spans="1:6" s="126" customFormat="1" ht="30" customHeight="1" x14ac:dyDescent="0.25">
      <c r="A1305" s="126">
        <v>1303</v>
      </c>
      <c r="B1305" s="127" t="s">
        <v>2253</v>
      </c>
      <c r="C1305" s="129">
        <v>306580201900019</v>
      </c>
      <c r="D1305" s="129" t="s">
        <v>2254</v>
      </c>
      <c r="E1305" s="129" t="s">
        <v>2243</v>
      </c>
      <c r="F1305" s="138" t="s">
        <v>2244</v>
      </c>
    </row>
    <row r="1306" spans="1:6" s="126" customFormat="1" ht="30" customHeight="1" x14ac:dyDescent="0.25">
      <c r="A1306" s="126">
        <v>1304</v>
      </c>
      <c r="B1306" s="127" t="s">
        <v>2255</v>
      </c>
      <c r="C1306" s="129">
        <v>311580201200018</v>
      </c>
      <c r="D1306" s="129" t="s">
        <v>2256</v>
      </c>
      <c r="E1306" s="129" t="s">
        <v>2243</v>
      </c>
      <c r="F1306" s="138" t="s">
        <v>2244</v>
      </c>
    </row>
    <row r="1307" spans="1:6" s="126" customFormat="1" ht="30" customHeight="1" x14ac:dyDescent="0.25">
      <c r="A1307" s="126">
        <v>1305</v>
      </c>
      <c r="B1307" s="127" t="s">
        <v>2257</v>
      </c>
      <c r="C1307" s="129">
        <v>319583500005327</v>
      </c>
      <c r="D1307" s="129" t="s">
        <v>2258</v>
      </c>
      <c r="E1307" s="129" t="s">
        <v>2243</v>
      </c>
      <c r="F1307" s="138" t="s">
        <v>2244</v>
      </c>
    </row>
    <row r="1308" spans="1:6" s="126" customFormat="1" ht="30" customHeight="1" x14ac:dyDescent="0.25">
      <c r="A1308" s="126">
        <v>1306</v>
      </c>
      <c r="B1308" s="127" t="s">
        <v>2259</v>
      </c>
      <c r="C1308" s="129">
        <v>304580228800023</v>
      </c>
      <c r="D1308" s="129" t="s">
        <v>2260</v>
      </c>
      <c r="E1308" s="129" t="s">
        <v>2243</v>
      </c>
      <c r="F1308" s="138" t="s">
        <v>2244</v>
      </c>
    </row>
    <row r="1309" spans="1:6" s="126" customFormat="1" ht="30" customHeight="1" x14ac:dyDescent="0.25">
      <c r="A1309" s="126">
        <v>1307</v>
      </c>
      <c r="B1309" s="127" t="s">
        <v>2261</v>
      </c>
      <c r="C1309" s="129">
        <v>314580200900041</v>
      </c>
      <c r="D1309" s="129" t="s">
        <v>2262</v>
      </c>
      <c r="E1309" s="129" t="s">
        <v>2243</v>
      </c>
      <c r="F1309" s="138" t="s">
        <v>2244</v>
      </c>
    </row>
    <row r="1310" spans="1:6" s="126" customFormat="1" ht="30" customHeight="1" x14ac:dyDescent="0.25">
      <c r="A1310" s="126">
        <v>1308</v>
      </c>
      <c r="B1310" s="127" t="s">
        <v>2263</v>
      </c>
      <c r="C1310" s="129">
        <v>309580203500047</v>
      </c>
      <c r="D1310" s="129" t="s">
        <v>2264</v>
      </c>
      <c r="E1310" s="129" t="s">
        <v>2243</v>
      </c>
      <c r="F1310" s="138" t="s">
        <v>2244</v>
      </c>
    </row>
    <row r="1311" spans="1:6" s="126" customFormat="1" ht="30" customHeight="1" x14ac:dyDescent="0.25">
      <c r="A1311" s="126">
        <v>1309</v>
      </c>
      <c r="B1311" s="127" t="s">
        <v>2265</v>
      </c>
      <c r="C1311" s="138" t="s">
        <v>2266</v>
      </c>
      <c r="D1311" s="129" t="s">
        <v>2267</v>
      </c>
      <c r="E1311" s="129" t="s">
        <v>2243</v>
      </c>
      <c r="F1311" s="138" t="s">
        <v>2244</v>
      </c>
    </row>
    <row r="1312" spans="1:6" s="126" customFormat="1" ht="30" customHeight="1" x14ac:dyDescent="0.25">
      <c r="A1312" s="126">
        <v>1310</v>
      </c>
      <c r="B1312" s="127" t="s">
        <v>2268</v>
      </c>
      <c r="C1312" s="138" t="s">
        <v>2269</v>
      </c>
      <c r="D1312" s="225" t="s">
        <v>2270</v>
      </c>
      <c r="E1312" s="129" t="s">
        <v>2243</v>
      </c>
      <c r="F1312" s="138" t="s">
        <v>2244</v>
      </c>
    </row>
    <row r="1313" spans="1:6" s="126" customFormat="1" ht="30" customHeight="1" x14ac:dyDescent="0.25">
      <c r="A1313" s="126">
        <v>1311</v>
      </c>
      <c r="B1313" s="122" t="s">
        <v>2271</v>
      </c>
      <c r="C1313" s="226">
        <v>1025801497710</v>
      </c>
      <c r="D1313" s="200">
        <v>5838041477</v>
      </c>
      <c r="E1313" s="129" t="s">
        <v>2272</v>
      </c>
      <c r="F1313" s="129" t="s">
        <v>2273</v>
      </c>
    </row>
    <row r="1314" spans="1:6" s="126" customFormat="1" ht="30" customHeight="1" x14ac:dyDescent="0.25">
      <c r="A1314" s="126">
        <v>1312</v>
      </c>
      <c r="B1314" s="122" t="s">
        <v>2274</v>
      </c>
      <c r="C1314" s="226">
        <v>1055802509476</v>
      </c>
      <c r="D1314" s="200">
        <v>5835059420</v>
      </c>
      <c r="E1314" s="129" t="s">
        <v>2272</v>
      </c>
      <c r="F1314" s="129" t="s">
        <v>2273</v>
      </c>
    </row>
    <row r="1315" spans="1:6" s="126" customFormat="1" ht="30" customHeight="1" x14ac:dyDescent="0.25">
      <c r="A1315" s="126">
        <v>1313</v>
      </c>
      <c r="B1315" s="122" t="s">
        <v>2275</v>
      </c>
      <c r="C1315" s="226">
        <v>1135836002367</v>
      </c>
      <c r="D1315" s="200">
        <v>5836656891</v>
      </c>
      <c r="E1315" s="129" t="s">
        <v>2272</v>
      </c>
      <c r="F1315" s="129" t="s">
        <v>2273</v>
      </c>
    </row>
    <row r="1316" spans="1:6" s="126" customFormat="1" ht="30" customHeight="1" x14ac:dyDescent="0.25">
      <c r="A1316" s="126">
        <v>1314</v>
      </c>
      <c r="B1316" s="122" t="s">
        <v>2276</v>
      </c>
      <c r="C1316" s="226">
        <v>309583614100042</v>
      </c>
      <c r="D1316" s="200">
        <v>583601776341</v>
      </c>
      <c r="E1316" s="129" t="s">
        <v>2272</v>
      </c>
      <c r="F1316" s="129" t="s">
        <v>2273</v>
      </c>
    </row>
    <row r="1317" spans="1:6" s="126" customFormat="1" ht="30" customHeight="1" x14ac:dyDescent="0.25">
      <c r="A1317" s="126">
        <v>1315</v>
      </c>
      <c r="B1317" s="122" t="s">
        <v>2277</v>
      </c>
      <c r="C1317" s="227">
        <v>1075835002836</v>
      </c>
      <c r="D1317" s="200">
        <v>5835072251</v>
      </c>
      <c r="E1317" s="129" t="s">
        <v>2272</v>
      </c>
      <c r="F1317" s="129" t="s">
        <v>2273</v>
      </c>
    </row>
    <row r="1318" spans="1:6" s="126" customFormat="1" ht="30" customHeight="1" x14ac:dyDescent="0.25">
      <c r="A1318" s="126">
        <v>1316</v>
      </c>
      <c r="B1318" s="122" t="s">
        <v>2278</v>
      </c>
      <c r="C1318" s="226">
        <v>317583500052761</v>
      </c>
      <c r="D1318" s="200">
        <v>580602034996</v>
      </c>
      <c r="E1318" s="129" t="s">
        <v>2272</v>
      </c>
      <c r="F1318" s="129" t="s">
        <v>2273</v>
      </c>
    </row>
    <row r="1319" spans="1:6" s="126" customFormat="1" ht="30" customHeight="1" x14ac:dyDescent="0.25">
      <c r="A1319" s="126">
        <v>1317</v>
      </c>
      <c r="B1319" s="127" t="s">
        <v>2279</v>
      </c>
      <c r="C1319" s="129">
        <v>319583500026150</v>
      </c>
      <c r="D1319" s="129" t="s">
        <v>2280</v>
      </c>
      <c r="E1319" s="129" t="s">
        <v>2281</v>
      </c>
      <c r="F1319" s="130">
        <v>43734</v>
      </c>
    </row>
    <row r="1320" spans="1:6" s="126" customFormat="1" ht="30" customHeight="1" x14ac:dyDescent="0.25">
      <c r="A1320" s="126">
        <v>1318</v>
      </c>
      <c r="B1320" s="127" t="s">
        <v>2282</v>
      </c>
      <c r="C1320" s="129">
        <v>314580309300021</v>
      </c>
      <c r="D1320" s="129" t="s">
        <v>2283</v>
      </c>
      <c r="E1320" s="129" t="s">
        <v>2281</v>
      </c>
      <c r="F1320" s="130">
        <v>43734</v>
      </c>
    </row>
    <row r="1321" spans="1:6" s="126" customFormat="1" ht="30" customHeight="1" x14ac:dyDescent="0.25">
      <c r="A1321" s="126">
        <v>1319</v>
      </c>
      <c r="B1321" s="127" t="s">
        <v>2284</v>
      </c>
      <c r="C1321" s="129">
        <v>315580300005545</v>
      </c>
      <c r="D1321" s="129" t="s">
        <v>2285</v>
      </c>
      <c r="E1321" s="129" t="s">
        <v>2281</v>
      </c>
      <c r="F1321" s="130">
        <v>43734</v>
      </c>
    </row>
    <row r="1322" spans="1:6" s="126" customFormat="1" ht="30" customHeight="1" x14ac:dyDescent="0.25">
      <c r="A1322" s="126">
        <v>1320</v>
      </c>
      <c r="B1322" s="127" t="s">
        <v>2286</v>
      </c>
      <c r="C1322" s="129">
        <v>304580328900283</v>
      </c>
      <c r="D1322" s="129" t="s">
        <v>2287</v>
      </c>
      <c r="E1322" s="129" t="s">
        <v>2281</v>
      </c>
      <c r="F1322" s="130">
        <v>43734</v>
      </c>
    </row>
    <row r="1323" spans="1:6" s="126" customFormat="1" ht="30" customHeight="1" x14ac:dyDescent="0.25">
      <c r="A1323" s="126">
        <v>1321</v>
      </c>
      <c r="B1323" s="127" t="s">
        <v>2288</v>
      </c>
      <c r="C1323" s="129">
        <v>313580327700034</v>
      </c>
      <c r="D1323" s="129" t="s">
        <v>2289</v>
      </c>
      <c r="E1323" s="129" t="s">
        <v>2281</v>
      </c>
      <c r="F1323" s="130">
        <v>43734</v>
      </c>
    </row>
    <row r="1324" spans="1:6" s="126" customFormat="1" ht="30" customHeight="1" x14ac:dyDescent="0.25">
      <c r="A1324" s="126">
        <v>1322</v>
      </c>
      <c r="B1324" s="127" t="s">
        <v>2290</v>
      </c>
      <c r="C1324" s="129">
        <v>312580312600021</v>
      </c>
      <c r="D1324" s="129" t="s">
        <v>2291</v>
      </c>
      <c r="E1324" s="129" t="s">
        <v>2281</v>
      </c>
      <c r="F1324" s="130">
        <v>43734</v>
      </c>
    </row>
    <row r="1325" spans="1:6" s="126" customFormat="1" ht="30" customHeight="1" x14ac:dyDescent="0.25">
      <c r="A1325" s="126">
        <v>1323</v>
      </c>
      <c r="B1325" s="127" t="s">
        <v>2292</v>
      </c>
      <c r="C1325" s="129">
        <v>304580334300190</v>
      </c>
      <c r="D1325" s="129" t="s">
        <v>2293</v>
      </c>
      <c r="E1325" s="129" t="s">
        <v>2281</v>
      </c>
      <c r="F1325" s="130">
        <v>43734</v>
      </c>
    </row>
    <row r="1326" spans="1:6" s="126" customFormat="1" ht="30" customHeight="1" x14ac:dyDescent="0.25">
      <c r="A1326" s="126">
        <v>1324</v>
      </c>
      <c r="B1326" s="127" t="s">
        <v>2294</v>
      </c>
      <c r="C1326" s="129">
        <v>304580310500094</v>
      </c>
      <c r="D1326" s="129" t="s">
        <v>2295</v>
      </c>
      <c r="E1326" s="129" t="s">
        <v>2281</v>
      </c>
      <c r="F1326" s="130">
        <v>43734</v>
      </c>
    </row>
    <row r="1327" spans="1:6" s="126" customFormat="1" ht="30" customHeight="1" x14ac:dyDescent="0.25">
      <c r="A1327" s="126">
        <v>1325</v>
      </c>
      <c r="B1327" s="127" t="s">
        <v>2296</v>
      </c>
      <c r="C1327" s="129">
        <v>304580332200203</v>
      </c>
      <c r="D1327" s="129" t="s">
        <v>2297</v>
      </c>
      <c r="E1327" s="129" t="s">
        <v>2281</v>
      </c>
      <c r="F1327" s="130">
        <v>43734</v>
      </c>
    </row>
    <row r="1328" spans="1:6" s="126" customFormat="1" ht="30" customHeight="1" x14ac:dyDescent="0.25">
      <c r="A1328" s="126">
        <v>1326</v>
      </c>
      <c r="B1328" s="127" t="s">
        <v>2298</v>
      </c>
      <c r="C1328" s="129">
        <v>319583500035692</v>
      </c>
      <c r="D1328" s="129" t="s">
        <v>2299</v>
      </c>
      <c r="E1328" s="129" t="s">
        <v>2281</v>
      </c>
      <c r="F1328" s="130">
        <v>43734</v>
      </c>
    </row>
    <row r="1329" spans="1:6" s="126" customFormat="1" ht="30" customHeight="1" x14ac:dyDescent="0.25">
      <c r="A1329" s="126">
        <v>1327</v>
      </c>
      <c r="B1329" s="127" t="s">
        <v>2300</v>
      </c>
      <c r="C1329" s="129">
        <v>304580332300162</v>
      </c>
      <c r="D1329" s="129" t="s">
        <v>2301</v>
      </c>
      <c r="E1329" s="129" t="s">
        <v>2281</v>
      </c>
      <c r="F1329" s="130">
        <v>43734</v>
      </c>
    </row>
    <row r="1330" spans="1:6" s="126" customFormat="1" ht="30" customHeight="1" x14ac:dyDescent="0.25">
      <c r="A1330" s="126">
        <v>1328</v>
      </c>
      <c r="B1330" s="127" t="s">
        <v>2302</v>
      </c>
      <c r="C1330" s="129">
        <v>304580321900043</v>
      </c>
      <c r="D1330" s="129" t="s">
        <v>2303</v>
      </c>
      <c r="E1330" s="129" t="s">
        <v>2281</v>
      </c>
      <c r="F1330" s="130">
        <v>43734</v>
      </c>
    </row>
    <row r="1331" spans="1:6" s="126" customFormat="1" ht="30" customHeight="1" x14ac:dyDescent="0.25">
      <c r="A1331" s="126">
        <v>1329</v>
      </c>
      <c r="B1331" s="127" t="s">
        <v>2304</v>
      </c>
      <c r="C1331" s="129">
        <v>306580303300050</v>
      </c>
      <c r="D1331" s="129" t="s">
        <v>2305</v>
      </c>
      <c r="E1331" s="129" t="s">
        <v>2281</v>
      </c>
      <c r="F1331" s="130">
        <v>43734</v>
      </c>
    </row>
    <row r="1332" spans="1:6" s="126" customFormat="1" ht="30" customHeight="1" x14ac:dyDescent="0.25">
      <c r="A1332" s="126">
        <v>1330</v>
      </c>
      <c r="B1332" s="127" t="s">
        <v>2306</v>
      </c>
      <c r="C1332" s="129">
        <v>309580313800011</v>
      </c>
      <c r="D1332" s="129" t="s">
        <v>2307</v>
      </c>
      <c r="E1332" s="129" t="s">
        <v>2281</v>
      </c>
      <c r="F1332" s="130">
        <v>43734</v>
      </c>
    </row>
    <row r="1333" spans="1:6" s="126" customFormat="1" ht="30" customHeight="1" x14ac:dyDescent="0.25">
      <c r="A1333" s="126">
        <v>1331</v>
      </c>
      <c r="B1333" s="127" t="s">
        <v>2308</v>
      </c>
      <c r="C1333" s="129">
        <v>313580335100013</v>
      </c>
      <c r="D1333" s="129" t="s">
        <v>2309</v>
      </c>
      <c r="E1333" s="129" t="s">
        <v>2281</v>
      </c>
      <c r="F1333" s="130">
        <v>43734</v>
      </c>
    </row>
    <row r="1334" spans="1:6" s="126" customFormat="1" ht="30" customHeight="1" x14ac:dyDescent="0.25">
      <c r="A1334" s="126">
        <v>1332</v>
      </c>
      <c r="B1334" s="127" t="s">
        <v>2310</v>
      </c>
      <c r="C1334" s="129">
        <v>312580314400012</v>
      </c>
      <c r="D1334" s="129" t="s">
        <v>2311</v>
      </c>
      <c r="E1334" s="129" t="s">
        <v>2281</v>
      </c>
      <c r="F1334" s="130">
        <v>43734</v>
      </c>
    </row>
    <row r="1335" spans="1:6" s="126" customFormat="1" ht="30" customHeight="1" x14ac:dyDescent="0.25">
      <c r="A1335" s="126">
        <v>1333</v>
      </c>
      <c r="B1335" s="127" t="s">
        <v>2312</v>
      </c>
      <c r="C1335" s="129">
        <v>314580333500011</v>
      </c>
      <c r="D1335" s="129" t="s">
        <v>2313</v>
      </c>
      <c r="E1335" s="129" t="s">
        <v>2281</v>
      </c>
      <c r="F1335" s="130">
        <v>43734</v>
      </c>
    </row>
    <row r="1336" spans="1:6" s="126" customFormat="1" ht="30" customHeight="1" x14ac:dyDescent="0.25">
      <c r="A1336" s="126">
        <v>1334</v>
      </c>
      <c r="B1336" s="127" t="s">
        <v>2314</v>
      </c>
      <c r="C1336" s="129">
        <v>315580300007172</v>
      </c>
      <c r="D1336" s="129" t="s">
        <v>2315</v>
      </c>
      <c r="E1336" s="129" t="s">
        <v>2281</v>
      </c>
      <c r="F1336" s="130">
        <v>43734</v>
      </c>
    </row>
    <row r="1337" spans="1:6" s="126" customFormat="1" ht="30" customHeight="1" x14ac:dyDescent="0.25">
      <c r="A1337" s="126">
        <v>1335</v>
      </c>
      <c r="B1337" s="127" t="s">
        <v>2316</v>
      </c>
      <c r="C1337" s="129">
        <v>315580300007127</v>
      </c>
      <c r="D1337" s="129" t="s">
        <v>2317</v>
      </c>
      <c r="E1337" s="129" t="s">
        <v>2281</v>
      </c>
      <c r="F1337" s="130">
        <v>43734</v>
      </c>
    </row>
    <row r="1338" spans="1:6" s="126" customFormat="1" ht="30" customHeight="1" x14ac:dyDescent="0.25">
      <c r="A1338" s="126">
        <v>1336</v>
      </c>
      <c r="B1338" s="127" t="s">
        <v>2318</v>
      </c>
      <c r="C1338" s="129">
        <v>312580320800053</v>
      </c>
      <c r="D1338" s="129" t="s">
        <v>2319</v>
      </c>
      <c r="E1338" s="129" t="s">
        <v>2281</v>
      </c>
      <c r="F1338" s="130">
        <v>43734</v>
      </c>
    </row>
    <row r="1339" spans="1:6" s="126" customFormat="1" ht="30" customHeight="1" x14ac:dyDescent="0.25">
      <c r="A1339" s="126">
        <v>1337</v>
      </c>
      <c r="B1339" s="127" t="s">
        <v>2320</v>
      </c>
      <c r="C1339" s="129">
        <v>304580314700015</v>
      </c>
      <c r="D1339" s="129" t="s">
        <v>2321</v>
      </c>
      <c r="E1339" s="129" t="s">
        <v>2281</v>
      </c>
      <c r="F1339" s="130">
        <v>43734</v>
      </c>
    </row>
    <row r="1340" spans="1:6" s="126" customFormat="1" ht="30" customHeight="1" x14ac:dyDescent="0.25">
      <c r="A1340" s="126">
        <v>1338</v>
      </c>
      <c r="B1340" s="127" t="s">
        <v>2322</v>
      </c>
      <c r="C1340" s="129">
        <v>318583500044390</v>
      </c>
      <c r="D1340" s="129" t="s">
        <v>2323</v>
      </c>
      <c r="E1340" s="129" t="s">
        <v>2281</v>
      </c>
      <c r="F1340" s="130">
        <v>43734</v>
      </c>
    </row>
    <row r="1341" spans="1:6" s="126" customFormat="1" ht="30" customHeight="1" x14ac:dyDescent="0.25">
      <c r="A1341" s="126">
        <v>1339</v>
      </c>
      <c r="B1341" s="127" t="s">
        <v>2324</v>
      </c>
      <c r="C1341" s="129">
        <v>318583500052970</v>
      </c>
      <c r="D1341" s="129" t="s">
        <v>2325</v>
      </c>
      <c r="E1341" s="129" t="s">
        <v>2281</v>
      </c>
      <c r="F1341" s="130">
        <v>43734</v>
      </c>
    </row>
    <row r="1342" spans="1:6" s="126" customFormat="1" ht="30" customHeight="1" x14ac:dyDescent="0.25">
      <c r="A1342" s="126">
        <v>1340</v>
      </c>
      <c r="B1342" s="127" t="s">
        <v>2326</v>
      </c>
      <c r="C1342" s="129">
        <v>317583500032934</v>
      </c>
      <c r="D1342" s="129" t="s">
        <v>2327</v>
      </c>
      <c r="E1342" s="129" t="s">
        <v>2281</v>
      </c>
      <c r="F1342" s="130">
        <v>43734</v>
      </c>
    </row>
    <row r="1343" spans="1:6" s="126" customFormat="1" ht="30" customHeight="1" x14ac:dyDescent="0.25">
      <c r="A1343" s="126">
        <v>1341</v>
      </c>
      <c r="B1343" s="127" t="s">
        <v>2328</v>
      </c>
      <c r="C1343" s="129">
        <v>319583500028608</v>
      </c>
      <c r="D1343" s="129" t="s">
        <v>2329</v>
      </c>
      <c r="E1343" s="129" t="s">
        <v>2281</v>
      </c>
      <c r="F1343" s="130">
        <v>43734</v>
      </c>
    </row>
    <row r="1344" spans="1:6" s="126" customFormat="1" ht="30" customHeight="1" x14ac:dyDescent="0.25">
      <c r="A1344" s="126">
        <v>1342</v>
      </c>
      <c r="B1344" s="127" t="s">
        <v>2330</v>
      </c>
      <c r="C1344" s="129">
        <v>582612742286</v>
      </c>
      <c r="D1344" s="129">
        <v>318583500011422</v>
      </c>
      <c r="E1344" s="129" t="s">
        <v>2331</v>
      </c>
      <c r="F1344" s="129" t="s">
        <v>2332</v>
      </c>
    </row>
    <row r="1345" spans="1:6" s="126" customFormat="1" ht="30" customHeight="1" x14ac:dyDescent="0.25">
      <c r="A1345" s="126">
        <v>1343</v>
      </c>
      <c r="B1345" s="127" t="s">
        <v>2333</v>
      </c>
      <c r="C1345" s="129">
        <v>582612475841</v>
      </c>
      <c r="D1345" s="129">
        <v>319583500024601</v>
      </c>
      <c r="E1345" s="129" t="s">
        <v>2331</v>
      </c>
      <c r="F1345" s="129" t="s">
        <v>2332</v>
      </c>
    </row>
    <row r="1346" spans="1:6" s="126" customFormat="1" ht="30" customHeight="1" x14ac:dyDescent="0.25">
      <c r="A1346" s="126">
        <v>1344</v>
      </c>
      <c r="B1346" s="127" t="s">
        <v>2334</v>
      </c>
      <c r="C1346" s="129">
        <v>582601314747</v>
      </c>
      <c r="D1346" s="129">
        <v>317583500000879</v>
      </c>
      <c r="E1346" s="129" t="s">
        <v>2331</v>
      </c>
      <c r="F1346" s="129" t="s">
        <v>2332</v>
      </c>
    </row>
    <row r="1347" spans="1:6" s="126" customFormat="1" ht="30" customHeight="1" x14ac:dyDescent="0.25">
      <c r="A1347" s="126">
        <v>1345</v>
      </c>
      <c r="B1347" s="127" t="s">
        <v>2335</v>
      </c>
      <c r="C1347" s="129">
        <v>580314271800</v>
      </c>
      <c r="D1347" s="129">
        <v>315580300004840</v>
      </c>
      <c r="E1347" s="129" t="s">
        <v>2331</v>
      </c>
      <c r="F1347" s="129" t="s">
        <v>2332</v>
      </c>
    </row>
    <row r="1348" spans="1:6" s="126" customFormat="1" ht="30" customHeight="1" x14ac:dyDescent="0.25">
      <c r="A1348" s="126">
        <v>1346</v>
      </c>
      <c r="B1348" s="127" t="s">
        <v>2336</v>
      </c>
      <c r="C1348" s="129">
        <v>731102975165</v>
      </c>
      <c r="D1348" s="129">
        <v>313580328900042</v>
      </c>
      <c r="E1348" s="129" t="s">
        <v>2331</v>
      </c>
      <c r="F1348" s="129" t="s">
        <v>2332</v>
      </c>
    </row>
    <row r="1349" spans="1:6" s="126" customFormat="1" ht="30" customHeight="1" x14ac:dyDescent="0.25">
      <c r="A1349" s="126">
        <v>1347</v>
      </c>
      <c r="B1349" s="127" t="s">
        <v>2337</v>
      </c>
      <c r="C1349" s="129">
        <v>307580308000118</v>
      </c>
      <c r="D1349" s="129">
        <v>580310966374</v>
      </c>
      <c r="E1349" s="129" t="s">
        <v>2331</v>
      </c>
      <c r="F1349" s="129" t="s">
        <v>2332</v>
      </c>
    </row>
    <row r="1350" spans="1:6" s="126" customFormat="1" ht="30" customHeight="1" x14ac:dyDescent="0.25">
      <c r="A1350" s="126">
        <v>1348</v>
      </c>
      <c r="B1350" s="127" t="s">
        <v>2338</v>
      </c>
      <c r="C1350" s="138" t="s">
        <v>2339</v>
      </c>
      <c r="D1350" s="129" t="s">
        <v>2340</v>
      </c>
      <c r="E1350" s="129" t="s">
        <v>2331</v>
      </c>
      <c r="F1350" s="129" t="s">
        <v>2332</v>
      </c>
    </row>
    <row r="1351" spans="1:6" s="126" customFormat="1" ht="30" customHeight="1" x14ac:dyDescent="0.25">
      <c r="A1351" s="126">
        <v>1349</v>
      </c>
      <c r="B1351" s="127" t="s">
        <v>2341</v>
      </c>
      <c r="C1351" s="138" t="s">
        <v>2342</v>
      </c>
      <c r="D1351" s="129" t="s">
        <v>2343</v>
      </c>
      <c r="E1351" s="129" t="s">
        <v>2331</v>
      </c>
      <c r="F1351" s="129" t="s">
        <v>2332</v>
      </c>
    </row>
    <row r="1352" spans="1:6" s="126" customFormat="1" ht="30" customHeight="1" x14ac:dyDescent="0.25">
      <c r="A1352" s="126">
        <v>1350</v>
      </c>
      <c r="B1352" s="127" t="s">
        <v>2344</v>
      </c>
      <c r="C1352" s="138" t="s">
        <v>2345</v>
      </c>
      <c r="D1352" s="129" t="s">
        <v>2346</v>
      </c>
      <c r="E1352" s="129" t="s">
        <v>2331</v>
      </c>
      <c r="F1352" s="129" t="s">
        <v>2332</v>
      </c>
    </row>
    <row r="1353" spans="1:6" s="126" customFormat="1" ht="30" customHeight="1" x14ac:dyDescent="0.25">
      <c r="A1353" s="126">
        <v>1351</v>
      </c>
      <c r="B1353" s="139" t="s">
        <v>2347</v>
      </c>
      <c r="C1353" s="138" t="s">
        <v>2348</v>
      </c>
      <c r="D1353" s="129" t="s">
        <v>2349</v>
      </c>
      <c r="E1353" s="129" t="s">
        <v>2331</v>
      </c>
      <c r="F1353" s="129" t="s">
        <v>2332</v>
      </c>
    </row>
    <row r="1354" spans="1:6" s="126" customFormat="1" ht="30" customHeight="1" x14ac:dyDescent="0.25">
      <c r="A1354" s="126">
        <v>1352</v>
      </c>
      <c r="B1354" s="127" t="s">
        <v>2350</v>
      </c>
      <c r="C1354" s="129">
        <v>305582602500024</v>
      </c>
      <c r="D1354" s="145" t="s">
        <v>2351</v>
      </c>
      <c r="E1354" s="129" t="s">
        <v>2352</v>
      </c>
      <c r="F1354" s="138" t="s">
        <v>2353</v>
      </c>
    </row>
    <row r="1355" spans="1:6" s="126" customFormat="1" ht="30" customHeight="1" x14ac:dyDescent="0.25">
      <c r="A1355" s="126">
        <v>1353</v>
      </c>
      <c r="B1355" s="127" t="s">
        <v>2354</v>
      </c>
      <c r="C1355" s="129">
        <v>1175835012902</v>
      </c>
      <c r="D1355" s="129" t="s">
        <v>2355</v>
      </c>
      <c r="E1355" s="129" t="s">
        <v>2352</v>
      </c>
      <c r="F1355" s="138" t="s">
        <v>2353</v>
      </c>
    </row>
    <row r="1356" spans="1:6" s="126" customFormat="1" ht="30" customHeight="1" x14ac:dyDescent="0.25">
      <c r="A1356" s="126">
        <v>1354</v>
      </c>
      <c r="B1356" s="127" t="s">
        <v>2356</v>
      </c>
      <c r="C1356" s="129">
        <v>317583500004323</v>
      </c>
      <c r="D1356" s="145" t="s">
        <v>2357</v>
      </c>
      <c r="E1356" s="129" t="s">
        <v>2352</v>
      </c>
      <c r="F1356" s="138" t="s">
        <v>2353</v>
      </c>
    </row>
    <row r="1357" spans="1:6" s="126" customFormat="1" ht="30" customHeight="1" x14ac:dyDescent="0.25">
      <c r="A1357" s="126">
        <v>1355</v>
      </c>
      <c r="B1357" s="127" t="s">
        <v>2358</v>
      </c>
      <c r="C1357" s="129">
        <v>315582600002086</v>
      </c>
      <c r="D1357" s="145" t="s">
        <v>2359</v>
      </c>
      <c r="E1357" s="129" t="s">
        <v>2352</v>
      </c>
      <c r="F1357" s="138" t="s">
        <v>2353</v>
      </c>
    </row>
    <row r="1358" spans="1:6" s="126" customFormat="1" ht="30" customHeight="1" x14ac:dyDescent="0.25">
      <c r="A1358" s="126">
        <v>1356</v>
      </c>
      <c r="B1358" s="127" t="s">
        <v>2360</v>
      </c>
      <c r="C1358" s="129">
        <v>304582616800012</v>
      </c>
      <c r="D1358" s="145" t="s">
        <v>2361</v>
      </c>
      <c r="E1358" s="129" t="s">
        <v>2352</v>
      </c>
      <c r="F1358" s="138" t="s">
        <v>2353</v>
      </c>
    </row>
    <row r="1359" spans="1:6" s="126" customFormat="1" ht="30" customHeight="1" x14ac:dyDescent="0.25">
      <c r="A1359" s="126">
        <v>1357</v>
      </c>
      <c r="B1359" s="127" t="s">
        <v>2362</v>
      </c>
      <c r="C1359" s="129">
        <v>304582614600011</v>
      </c>
      <c r="D1359" s="145" t="s">
        <v>2363</v>
      </c>
      <c r="E1359" s="129" t="s">
        <v>2352</v>
      </c>
      <c r="F1359" s="138" t="s">
        <v>2353</v>
      </c>
    </row>
    <row r="1360" spans="1:6" s="126" customFormat="1" ht="30" customHeight="1" x14ac:dyDescent="0.25">
      <c r="A1360" s="126">
        <v>1358</v>
      </c>
      <c r="B1360" s="138" t="s">
        <v>2364</v>
      </c>
      <c r="C1360" s="129">
        <v>304582609700039</v>
      </c>
      <c r="D1360" s="145" t="s">
        <v>2365</v>
      </c>
      <c r="E1360" s="129" t="s">
        <v>2352</v>
      </c>
      <c r="F1360" s="138" t="s">
        <v>2353</v>
      </c>
    </row>
    <row r="1361" spans="1:6" s="126" customFormat="1" ht="30" customHeight="1" x14ac:dyDescent="0.25">
      <c r="A1361" s="126">
        <v>1359</v>
      </c>
      <c r="B1361" s="138" t="s">
        <v>2366</v>
      </c>
      <c r="C1361" s="129">
        <v>304582617700032</v>
      </c>
      <c r="D1361" s="145" t="s">
        <v>2367</v>
      </c>
      <c r="E1361" s="129" t="s">
        <v>2352</v>
      </c>
      <c r="F1361" s="138" t="s">
        <v>2353</v>
      </c>
    </row>
    <row r="1362" spans="1:6" s="126" customFormat="1" ht="30" customHeight="1" x14ac:dyDescent="0.25">
      <c r="A1362" s="126">
        <v>1360</v>
      </c>
      <c r="B1362" s="138" t="s">
        <v>2368</v>
      </c>
      <c r="C1362" s="129">
        <v>1095826000434</v>
      </c>
      <c r="D1362" s="145" t="s">
        <v>2369</v>
      </c>
      <c r="E1362" s="129" t="s">
        <v>2352</v>
      </c>
      <c r="F1362" s="138" t="s">
        <v>2353</v>
      </c>
    </row>
    <row r="1363" spans="1:6" s="126" customFormat="1" ht="30" customHeight="1" x14ac:dyDescent="0.25">
      <c r="A1363" s="126">
        <v>1361</v>
      </c>
      <c r="B1363" s="138" t="s">
        <v>2370</v>
      </c>
      <c r="C1363" s="129">
        <v>319583500050979</v>
      </c>
      <c r="D1363" s="145" t="s">
        <v>2371</v>
      </c>
      <c r="E1363" s="129" t="s">
        <v>2352</v>
      </c>
      <c r="F1363" s="138" t="s">
        <v>2353</v>
      </c>
    </row>
    <row r="1364" spans="1:6" s="126" customFormat="1" ht="30" customHeight="1" x14ac:dyDescent="0.25">
      <c r="A1364" s="126">
        <v>1362</v>
      </c>
      <c r="B1364" s="138" t="s">
        <v>2372</v>
      </c>
      <c r="C1364" s="129">
        <v>317583500014560</v>
      </c>
      <c r="D1364" s="145" t="s">
        <v>2373</v>
      </c>
      <c r="E1364" s="129" t="s">
        <v>2352</v>
      </c>
      <c r="F1364" s="138" t="s">
        <v>2353</v>
      </c>
    </row>
    <row r="1365" spans="1:6" s="126" customFormat="1" ht="30" customHeight="1" x14ac:dyDescent="0.25">
      <c r="A1365" s="126">
        <v>1363</v>
      </c>
      <c r="B1365" s="138" t="s">
        <v>2374</v>
      </c>
      <c r="C1365" s="129">
        <v>313582603900020</v>
      </c>
      <c r="D1365" s="145" t="s">
        <v>2375</v>
      </c>
      <c r="E1365" s="129" t="s">
        <v>2352</v>
      </c>
      <c r="F1365" s="138" t="s">
        <v>2353</v>
      </c>
    </row>
    <row r="1366" spans="1:6" s="126" customFormat="1" ht="30" customHeight="1" x14ac:dyDescent="0.25">
      <c r="A1366" s="126">
        <v>1364</v>
      </c>
      <c r="B1366" s="127" t="s">
        <v>2376</v>
      </c>
      <c r="C1366" s="212" t="s">
        <v>2377</v>
      </c>
      <c r="D1366" s="129" t="s">
        <v>2378</v>
      </c>
      <c r="E1366" s="129" t="s">
        <v>2379</v>
      </c>
      <c r="F1366" s="130">
        <v>43755</v>
      </c>
    </row>
    <row r="1367" spans="1:6" s="126" customFormat="1" ht="30" customHeight="1" x14ac:dyDescent="0.25">
      <c r="A1367" s="126">
        <v>1365</v>
      </c>
      <c r="B1367" s="127" t="s">
        <v>2380</v>
      </c>
      <c r="C1367" s="129">
        <v>306580336300022</v>
      </c>
      <c r="D1367" s="129" t="s">
        <v>2381</v>
      </c>
      <c r="E1367" s="129" t="s">
        <v>2379</v>
      </c>
      <c r="F1367" s="130">
        <v>43755</v>
      </c>
    </row>
    <row r="1368" spans="1:6" s="126" customFormat="1" ht="30" customHeight="1" x14ac:dyDescent="0.25">
      <c r="A1368" s="126">
        <v>1366</v>
      </c>
      <c r="B1368" s="127" t="s">
        <v>2382</v>
      </c>
      <c r="C1368" s="129">
        <v>304580316300022</v>
      </c>
      <c r="D1368" s="129" t="s">
        <v>2383</v>
      </c>
      <c r="E1368" s="129" t="s">
        <v>2379</v>
      </c>
      <c r="F1368" s="130">
        <v>43755</v>
      </c>
    </row>
    <row r="1369" spans="1:6" s="126" customFormat="1" ht="30" customHeight="1" x14ac:dyDescent="0.25">
      <c r="A1369" s="126">
        <v>1367</v>
      </c>
      <c r="B1369" s="127" t="s">
        <v>2384</v>
      </c>
      <c r="C1369" s="129">
        <v>1155803001265</v>
      </c>
      <c r="D1369" s="129" t="s">
        <v>2385</v>
      </c>
      <c r="E1369" s="129" t="s">
        <v>2379</v>
      </c>
      <c r="F1369" s="130">
        <v>43755</v>
      </c>
    </row>
    <row r="1370" spans="1:6" s="126" customFormat="1" ht="30" customHeight="1" x14ac:dyDescent="0.25">
      <c r="A1370" s="126">
        <v>1368</v>
      </c>
      <c r="B1370" s="127" t="s">
        <v>2386</v>
      </c>
      <c r="C1370" s="129">
        <v>319583500022639</v>
      </c>
      <c r="D1370" s="129" t="s">
        <v>2387</v>
      </c>
      <c r="E1370" s="129" t="s">
        <v>2379</v>
      </c>
      <c r="F1370" s="130">
        <v>43755</v>
      </c>
    </row>
    <row r="1371" spans="1:6" s="126" customFormat="1" ht="30" customHeight="1" x14ac:dyDescent="0.25">
      <c r="A1371" s="126">
        <v>1369</v>
      </c>
      <c r="B1371" s="127" t="s">
        <v>2388</v>
      </c>
      <c r="C1371" s="129">
        <v>318583500011087</v>
      </c>
      <c r="D1371" s="129" t="s">
        <v>2389</v>
      </c>
      <c r="E1371" s="129" t="s">
        <v>2379</v>
      </c>
      <c r="F1371" s="130">
        <v>43755</v>
      </c>
    </row>
    <row r="1372" spans="1:6" s="126" customFormat="1" ht="30" customHeight="1" x14ac:dyDescent="0.25">
      <c r="A1372" s="126">
        <v>1370</v>
      </c>
      <c r="B1372" s="127" t="s">
        <v>2390</v>
      </c>
      <c r="C1372" s="129">
        <v>319583500039440</v>
      </c>
      <c r="D1372" s="129" t="s">
        <v>2391</v>
      </c>
      <c r="E1372" s="129" t="s">
        <v>2379</v>
      </c>
      <c r="F1372" s="130">
        <v>43755</v>
      </c>
    </row>
    <row r="1373" spans="1:6" s="126" customFormat="1" ht="30" customHeight="1" x14ac:dyDescent="0.25">
      <c r="A1373" s="126">
        <v>1371</v>
      </c>
      <c r="B1373" s="127" t="s">
        <v>2392</v>
      </c>
      <c r="C1373" s="129">
        <v>319583500040862</v>
      </c>
      <c r="D1373" s="129" t="s">
        <v>2393</v>
      </c>
      <c r="E1373" s="129" t="s">
        <v>2379</v>
      </c>
      <c r="F1373" s="130">
        <v>43755</v>
      </c>
    </row>
    <row r="1374" spans="1:6" s="126" customFormat="1" ht="30" customHeight="1" x14ac:dyDescent="0.25">
      <c r="A1374" s="126">
        <v>1372</v>
      </c>
      <c r="B1374" s="127" t="s">
        <v>2394</v>
      </c>
      <c r="C1374" s="129">
        <v>319583500039365</v>
      </c>
      <c r="D1374" s="129" t="s">
        <v>2395</v>
      </c>
      <c r="E1374" s="129" t="s">
        <v>2379</v>
      </c>
      <c r="F1374" s="130">
        <v>43755</v>
      </c>
    </row>
    <row r="1375" spans="1:6" s="126" customFormat="1" ht="30" customHeight="1" x14ac:dyDescent="0.25">
      <c r="A1375" s="126">
        <v>1373</v>
      </c>
      <c r="B1375" s="127" t="s">
        <v>2396</v>
      </c>
      <c r="C1375" s="129">
        <v>304583831600111</v>
      </c>
      <c r="D1375" s="129" t="s">
        <v>2397</v>
      </c>
      <c r="E1375" s="129" t="s">
        <v>2398</v>
      </c>
      <c r="F1375" s="130">
        <v>43761</v>
      </c>
    </row>
    <row r="1376" spans="1:6" s="126" customFormat="1" ht="30" customHeight="1" x14ac:dyDescent="0.25">
      <c r="A1376" s="126">
        <v>1374</v>
      </c>
      <c r="B1376" s="127" t="s">
        <v>2399</v>
      </c>
      <c r="C1376" s="129">
        <v>1095835003758</v>
      </c>
      <c r="D1376" s="129" t="s">
        <v>2400</v>
      </c>
      <c r="E1376" s="129" t="s">
        <v>2398</v>
      </c>
      <c r="F1376" s="130">
        <v>43761</v>
      </c>
    </row>
    <row r="1377" spans="1:6" s="126" customFormat="1" ht="30" customHeight="1" x14ac:dyDescent="0.25">
      <c r="A1377" s="126">
        <v>1375</v>
      </c>
      <c r="B1377" s="127" t="s">
        <v>2401</v>
      </c>
      <c r="C1377" s="129">
        <v>319583500038912</v>
      </c>
      <c r="D1377" s="129" t="s">
        <v>2402</v>
      </c>
      <c r="E1377" s="129" t="s">
        <v>2398</v>
      </c>
      <c r="F1377" s="130">
        <v>43761</v>
      </c>
    </row>
    <row r="1378" spans="1:6" s="126" customFormat="1" ht="30" customHeight="1" x14ac:dyDescent="0.25">
      <c r="A1378" s="126">
        <v>1376</v>
      </c>
      <c r="B1378" s="127" t="s">
        <v>2403</v>
      </c>
      <c r="C1378" s="129">
        <v>319583500042258</v>
      </c>
      <c r="D1378" s="129" t="s">
        <v>2404</v>
      </c>
      <c r="E1378" s="129" t="s">
        <v>2398</v>
      </c>
      <c r="F1378" s="130">
        <v>43761</v>
      </c>
    </row>
    <row r="1379" spans="1:6" s="126" customFormat="1" ht="30" customHeight="1" x14ac:dyDescent="0.25">
      <c r="A1379" s="126">
        <v>1377</v>
      </c>
      <c r="B1379" s="127" t="s">
        <v>2405</v>
      </c>
      <c r="C1379" s="145">
        <v>304582718200012</v>
      </c>
      <c r="D1379" s="129" t="s">
        <v>2406</v>
      </c>
      <c r="E1379" s="129" t="s">
        <v>2398</v>
      </c>
      <c r="F1379" s="130">
        <v>43761</v>
      </c>
    </row>
    <row r="1380" spans="1:6" s="126" customFormat="1" ht="30" customHeight="1" x14ac:dyDescent="0.25">
      <c r="A1380" s="126">
        <v>1378</v>
      </c>
      <c r="B1380" s="127" t="s">
        <v>2407</v>
      </c>
      <c r="C1380" s="145">
        <v>307582729100032</v>
      </c>
      <c r="D1380" s="129" t="s">
        <v>2408</v>
      </c>
      <c r="E1380" s="129" t="s">
        <v>2398</v>
      </c>
      <c r="F1380" s="130">
        <v>43761</v>
      </c>
    </row>
    <row r="1381" spans="1:6" s="126" customFormat="1" ht="30" customHeight="1" x14ac:dyDescent="0.25">
      <c r="A1381" s="126">
        <v>1379</v>
      </c>
      <c r="B1381" s="127" t="s">
        <v>2409</v>
      </c>
      <c r="C1381" s="129">
        <v>313580520700017</v>
      </c>
      <c r="D1381" s="129" t="s">
        <v>2410</v>
      </c>
      <c r="E1381" s="129" t="s">
        <v>2398</v>
      </c>
      <c r="F1381" s="130">
        <v>43761</v>
      </c>
    </row>
    <row r="1382" spans="1:6" s="126" customFormat="1" ht="30" customHeight="1" x14ac:dyDescent="0.25">
      <c r="A1382" s="126">
        <v>1380</v>
      </c>
      <c r="B1382" s="127" t="s">
        <v>2411</v>
      </c>
      <c r="C1382" s="129">
        <v>315580500001846</v>
      </c>
      <c r="D1382" s="129" t="s">
        <v>2412</v>
      </c>
      <c r="E1382" s="129" t="s">
        <v>2398</v>
      </c>
      <c r="F1382" s="130">
        <v>43761</v>
      </c>
    </row>
    <row r="1383" spans="1:6" s="126" customFormat="1" ht="30" customHeight="1" x14ac:dyDescent="0.25">
      <c r="A1383" s="126">
        <v>1381</v>
      </c>
      <c r="B1383" s="127" t="s">
        <v>2413</v>
      </c>
      <c r="C1383" s="129">
        <v>304580524100029</v>
      </c>
      <c r="D1383" s="129" t="s">
        <v>2414</v>
      </c>
      <c r="E1383" s="129" t="s">
        <v>2398</v>
      </c>
      <c r="F1383" s="130">
        <v>43761</v>
      </c>
    </row>
    <row r="1384" spans="1:6" s="126" customFormat="1" ht="30" customHeight="1" x14ac:dyDescent="0.25">
      <c r="A1384" s="126">
        <v>1382</v>
      </c>
      <c r="B1384" s="127" t="s">
        <v>2415</v>
      </c>
      <c r="C1384" s="129">
        <v>1185835013671</v>
      </c>
      <c r="D1384" s="129">
        <v>5834121989</v>
      </c>
      <c r="E1384" s="129" t="s">
        <v>2398</v>
      </c>
      <c r="F1384" s="130">
        <v>43761</v>
      </c>
    </row>
    <row r="1385" spans="1:6" s="126" customFormat="1" ht="30" customHeight="1" x14ac:dyDescent="0.25">
      <c r="A1385" s="126">
        <v>1383</v>
      </c>
      <c r="B1385" s="127" t="s">
        <v>2416</v>
      </c>
      <c r="C1385" s="138" t="s">
        <v>2417</v>
      </c>
      <c r="D1385" s="129">
        <v>5836685250</v>
      </c>
      <c r="E1385" s="129" t="s">
        <v>2398</v>
      </c>
      <c r="F1385" s="130">
        <v>43761</v>
      </c>
    </row>
    <row r="1386" spans="1:6" s="126" customFormat="1" ht="30" customHeight="1" x14ac:dyDescent="0.25">
      <c r="A1386" s="126">
        <v>1384</v>
      </c>
      <c r="B1386" s="127" t="s">
        <v>2418</v>
      </c>
      <c r="C1386" s="129">
        <v>317583500032859</v>
      </c>
      <c r="D1386" s="129" t="s">
        <v>2419</v>
      </c>
      <c r="E1386" s="129" t="s">
        <v>2420</v>
      </c>
      <c r="F1386" s="129" t="s">
        <v>2421</v>
      </c>
    </row>
    <row r="1387" spans="1:6" s="126" customFormat="1" ht="30" customHeight="1" x14ac:dyDescent="0.25">
      <c r="A1387" s="126">
        <v>1385</v>
      </c>
      <c r="B1387" s="127" t="s">
        <v>2422</v>
      </c>
      <c r="C1387" s="129">
        <v>316583500072137</v>
      </c>
      <c r="D1387" s="129" t="s">
        <v>2423</v>
      </c>
      <c r="E1387" s="129" t="s">
        <v>2420</v>
      </c>
      <c r="F1387" s="129" t="s">
        <v>2421</v>
      </c>
    </row>
    <row r="1388" spans="1:6" s="126" customFormat="1" ht="30" customHeight="1" x14ac:dyDescent="0.25">
      <c r="A1388" s="126">
        <v>1386</v>
      </c>
      <c r="B1388" s="127" t="s">
        <v>2424</v>
      </c>
      <c r="C1388" s="129">
        <v>317583500025449</v>
      </c>
      <c r="D1388" s="129" t="s">
        <v>2425</v>
      </c>
      <c r="E1388" s="129" t="s">
        <v>2420</v>
      </c>
      <c r="F1388" s="129" t="s">
        <v>2421</v>
      </c>
    </row>
    <row r="1389" spans="1:6" s="126" customFormat="1" ht="30" customHeight="1" x14ac:dyDescent="0.25">
      <c r="A1389" s="126">
        <v>1387</v>
      </c>
      <c r="B1389" s="127" t="s">
        <v>2426</v>
      </c>
      <c r="C1389" s="129">
        <v>316583500089461</v>
      </c>
      <c r="D1389" s="129" t="s">
        <v>2427</v>
      </c>
      <c r="E1389" s="129" t="s">
        <v>2420</v>
      </c>
      <c r="F1389" s="129" t="s">
        <v>2421</v>
      </c>
    </row>
    <row r="1390" spans="1:6" s="126" customFormat="1" ht="30" customHeight="1" x14ac:dyDescent="0.25">
      <c r="A1390" s="126">
        <v>1388</v>
      </c>
      <c r="B1390" s="127" t="s">
        <v>2428</v>
      </c>
      <c r="C1390" s="129">
        <v>311582724100083</v>
      </c>
      <c r="D1390" s="129" t="s">
        <v>2429</v>
      </c>
      <c r="E1390" s="129" t="s">
        <v>2420</v>
      </c>
      <c r="F1390" s="129" t="s">
        <v>2421</v>
      </c>
    </row>
    <row r="1391" spans="1:6" s="126" customFormat="1" ht="30" customHeight="1" x14ac:dyDescent="0.25">
      <c r="A1391" s="126">
        <v>1389</v>
      </c>
      <c r="B1391" s="127" t="s">
        <v>2430</v>
      </c>
      <c r="C1391" s="129">
        <v>318583500006211</v>
      </c>
      <c r="D1391" s="129" t="s">
        <v>2431</v>
      </c>
      <c r="E1391" s="129" t="s">
        <v>2420</v>
      </c>
      <c r="F1391" s="129" t="s">
        <v>2421</v>
      </c>
    </row>
    <row r="1392" spans="1:6" s="126" customFormat="1" ht="30" customHeight="1" x14ac:dyDescent="0.25">
      <c r="A1392" s="126">
        <v>1390</v>
      </c>
      <c r="B1392" s="127" t="s">
        <v>2432</v>
      </c>
      <c r="C1392" s="129">
        <v>304580612000016</v>
      </c>
      <c r="D1392" s="129" t="s">
        <v>2433</v>
      </c>
      <c r="E1392" s="129" t="s">
        <v>2420</v>
      </c>
      <c r="F1392" s="129" t="s">
        <v>2421</v>
      </c>
    </row>
    <row r="1393" spans="1:6" s="126" customFormat="1" ht="30" customHeight="1" x14ac:dyDescent="0.25">
      <c r="A1393" s="126">
        <v>1391</v>
      </c>
      <c r="B1393" s="127" t="s">
        <v>2434</v>
      </c>
      <c r="C1393" s="145">
        <v>315583500008704</v>
      </c>
      <c r="D1393" s="145">
        <v>580701052040</v>
      </c>
      <c r="E1393" s="129" t="s">
        <v>2420</v>
      </c>
      <c r="F1393" s="129" t="s">
        <v>2421</v>
      </c>
    </row>
    <row r="1394" spans="1:6" s="126" customFormat="1" ht="30" customHeight="1" x14ac:dyDescent="0.25">
      <c r="A1394" s="126">
        <v>1392</v>
      </c>
      <c r="B1394" s="127" t="s">
        <v>2435</v>
      </c>
      <c r="C1394" s="145">
        <v>304582718200131</v>
      </c>
      <c r="D1394" s="145">
        <v>580700012510</v>
      </c>
      <c r="E1394" s="129" t="s">
        <v>2420</v>
      </c>
      <c r="F1394" s="129" t="s">
        <v>2421</v>
      </c>
    </row>
    <row r="1395" spans="1:6" s="126" customFormat="1" ht="30" customHeight="1" x14ac:dyDescent="0.25">
      <c r="A1395" s="126">
        <v>1393</v>
      </c>
      <c r="B1395" s="127" t="s">
        <v>2436</v>
      </c>
      <c r="C1395" s="129">
        <v>311580903800021</v>
      </c>
      <c r="D1395" s="129">
        <v>581300238096</v>
      </c>
      <c r="E1395" s="129" t="s">
        <v>2420</v>
      </c>
      <c r="F1395" s="129" t="s">
        <v>2421</v>
      </c>
    </row>
    <row r="1396" spans="1:6" s="126" customFormat="1" ht="30" customHeight="1" x14ac:dyDescent="0.25">
      <c r="A1396" s="126">
        <v>1394</v>
      </c>
      <c r="B1396" s="127" t="s">
        <v>2437</v>
      </c>
      <c r="C1396" s="129">
        <v>305582319300020</v>
      </c>
      <c r="D1396" s="129" t="s">
        <v>2438</v>
      </c>
      <c r="E1396" s="129" t="s">
        <v>2420</v>
      </c>
      <c r="F1396" s="129" t="s">
        <v>2421</v>
      </c>
    </row>
    <row r="1397" spans="1:6" s="126" customFormat="1" ht="30" customHeight="1" x14ac:dyDescent="0.25">
      <c r="A1397" s="126">
        <v>1395</v>
      </c>
      <c r="B1397" s="127" t="s">
        <v>2439</v>
      </c>
      <c r="C1397" s="129">
        <v>309580932300067</v>
      </c>
      <c r="D1397" s="129" t="s">
        <v>2440</v>
      </c>
      <c r="E1397" s="129" t="s">
        <v>2420</v>
      </c>
      <c r="F1397" s="129" t="s">
        <v>2421</v>
      </c>
    </row>
    <row r="1398" spans="1:6" s="126" customFormat="1" ht="30" customHeight="1" x14ac:dyDescent="0.25">
      <c r="A1398" s="126">
        <v>1396</v>
      </c>
      <c r="B1398" s="127" t="s">
        <v>2441</v>
      </c>
      <c r="C1398" s="129">
        <v>317583500005808</v>
      </c>
      <c r="D1398" s="129" t="s">
        <v>2442</v>
      </c>
      <c r="E1398" s="129" t="s">
        <v>2420</v>
      </c>
      <c r="F1398" s="129" t="s">
        <v>2421</v>
      </c>
    </row>
    <row r="1399" spans="1:6" s="126" customFormat="1" ht="30" customHeight="1" x14ac:dyDescent="0.25">
      <c r="A1399" s="126">
        <v>1397</v>
      </c>
      <c r="B1399" s="127" t="s">
        <v>2443</v>
      </c>
      <c r="C1399" s="129">
        <v>31758350006710</v>
      </c>
      <c r="D1399" s="129" t="s">
        <v>2444</v>
      </c>
      <c r="E1399" s="129" t="s">
        <v>2420</v>
      </c>
      <c r="F1399" s="129" t="s">
        <v>2421</v>
      </c>
    </row>
    <row r="1400" spans="1:6" s="126" customFormat="1" ht="30" customHeight="1" x14ac:dyDescent="0.25">
      <c r="A1400" s="126">
        <v>1398</v>
      </c>
      <c r="B1400" s="127" t="s">
        <v>2445</v>
      </c>
      <c r="C1400" s="213">
        <v>312582709600017</v>
      </c>
      <c r="D1400" s="214">
        <v>582794656254</v>
      </c>
      <c r="E1400" s="129" t="s">
        <v>2420</v>
      </c>
      <c r="F1400" s="129" t="s">
        <v>2421</v>
      </c>
    </row>
    <row r="1401" spans="1:6" s="126" customFormat="1" ht="30" customHeight="1" x14ac:dyDescent="0.25">
      <c r="A1401" s="126">
        <v>1399</v>
      </c>
      <c r="B1401" s="127" t="s">
        <v>2446</v>
      </c>
      <c r="C1401" s="213">
        <v>319583500024296</v>
      </c>
      <c r="D1401" s="214">
        <v>582704361227</v>
      </c>
      <c r="E1401" s="129" t="s">
        <v>2420</v>
      </c>
      <c r="F1401" s="129" t="s">
        <v>2421</v>
      </c>
    </row>
    <row r="1402" spans="1:6" s="126" customFormat="1" ht="30" customHeight="1" x14ac:dyDescent="0.25">
      <c r="A1402" s="126">
        <v>1400</v>
      </c>
      <c r="B1402" s="127" t="s">
        <v>2447</v>
      </c>
      <c r="C1402" s="129">
        <v>304582722400018</v>
      </c>
      <c r="D1402" s="129">
        <v>582700461478</v>
      </c>
      <c r="E1402" s="129" t="s">
        <v>2420</v>
      </c>
      <c r="F1402" s="129" t="s">
        <v>2421</v>
      </c>
    </row>
    <row r="1403" spans="1:6" s="126" customFormat="1" ht="30" customHeight="1" x14ac:dyDescent="0.25">
      <c r="A1403" s="126">
        <v>1401</v>
      </c>
      <c r="B1403" s="228" t="s">
        <v>2448</v>
      </c>
      <c r="C1403" s="129">
        <v>308582721300014</v>
      </c>
      <c r="D1403" s="129">
        <v>582703798511</v>
      </c>
      <c r="E1403" s="129" t="s">
        <v>2420</v>
      </c>
      <c r="F1403" s="129" t="s">
        <v>2421</v>
      </c>
    </row>
    <row r="1404" spans="1:6" s="126" customFormat="1" ht="30" customHeight="1" x14ac:dyDescent="0.25">
      <c r="A1404" s="126">
        <v>1402</v>
      </c>
      <c r="B1404" s="127" t="s">
        <v>2449</v>
      </c>
      <c r="C1404" s="129">
        <v>304582711000014</v>
      </c>
      <c r="D1404" s="129">
        <v>582700056487</v>
      </c>
      <c r="E1404" s="129" t="s">
        <v>2420</v>
      </c>
      <c r="F1404" s="129" t="s">
        <v>2421</v>
      </c>
    </row>
    <row r="1405" spans="1:6" s="126" customFormat="1" ht="30" customHeight="1" x14ac:dyDescent="0.25">
      <c r="A1405" s="126">
        <v>1403</v>
      </c>
      <c r="B1405" s="127" t="s">
        <v>31</v>
      </c>
      <c r="C1405" s="129">
        <v>309582708200026</v>
      </c>
      <c r="D1405" s="129" t="s">
        <v>2450</v>
      </c>
      <c r="E1405" s="129" t="s">
        <v>2420</v>
      </c>
      <c r="F1405" s="129" t="s">
        <v>2421</v>
      </c>
    </row>
    <row r="1406" spans="1:6" s="126" customFormat="1" ht="30" customHeight="1" x14ac:dyDescent="0.25">
      <c r="A1406" s="126">
        <v>1404</v>
      </c>
      <c r="B1406" s="127" t="s">
        <v>2451</v>
      </c>
      <c r="C1406" s="129">
        <v>317583500040411</v>
      </c>
      <c r="D1406" s="129" t="s">
        <v>2452</v>
      </c>
      <c r="E1406" s="129" t="s">
        <v>2420</v>
      </c>
      <c r="F1406" s="129" t="s">
        <v>2421</v>
      </c>
    </row>
    <row r="1407" spans="1:6" s="126" customFormat="1" ht="30" customHeight="1" x14ac:dyDescent="0.25">
      <c r="A1407" s="126">
        <v>1405</v>
      </c>
      <c r="B1407" s="127" t="s">
        <v>2453</v>
      </c>
      <c r="C1407" s="129">
        <v>304582719600034</v>
      </c>
      <c r="D1407" s="129" t="s">
        <v>2454</v>
      </c>
      <c r="E1407" s="129" t="s">
        <v>2420</v>
      </c>
      <c r="F1407" s="129" t="s">
        <v>2421</v>
      </c>
    </row>
    <row r="1408" spans="1:6" s="126" customFormat="1" ht="30" customHeight="1" x14ac:dyDescent="0.25">
      <c r="A1408" s="126">
        <v>1406</v>
      </c>
      <c r="B1408" s="127" t="s">
        <v>32</v>
      </c>
      <c r="C1408" s="129">
        <v>316583500089579</v>
      </c>
      <c r="D1408" s="129" t="s">
        <v>2455</v>
      </c>
      <c r="E1408" s="129" t="s">
        <v>2420</v>
      </c>
      <c r="F1408" s="129" t="s">
        <v>2421</v>
      </c>
    </row>
    <row r="1409" spans="1:6" s="126" customFormat="1" ht="30" customHeight="1" x14ac:dyDescent="0.25">
      <c r="A1409" s="126">
        <v>1407</v>
      </c>
      <c r="B1409" s="127" t="s">
        <v>2456</v>
      </c>
      <c r="C1409" s="129">
        <v>314582731600042</v>
      </c>
      <c r="D1409" s="129" t="s">
        <v>2457</v>
      </c>
      <c r="E1409" s="129" t="s">
        <v>2420</v>
      </c>
      <c r="F1409" s="129" t="s">
        <v>2421</v>
      </c>
    </row>
    <row r="1410" spans="1:6" s="126" customFormat="1" ht="30" customHeight="1" x14ac:dyDescent="0.25">
      <c r="A1410" s="126">
        <v>1408</v>
      </c>
      <c r="B1410" s="127" t="s">
        <v>2458</v>
      </c>
      <c r="C1410" s="129">
        <v>304582708300011</v>
      </c>
      <c r="D1410" s="129" t="s">
        <v>2459</v>
      </c>
      <c r="E1410" s="129" t="s">
        <v>2420</v>
      </c>
      <c r="F1410" s="129" t="s">
        <v>2421</v>
      </c>
    </row>
    <row r="1411" spans="1:6" s="126" customFormat="1" ht="30" customHeight="1" x14ac:dyDescent="0.25">
      <c r="A1411" s="126">
        <v>1409</v>
      </c>
      <c r="B1411" s="127" t="s">
        <v>2460</v>
      </c>
      <c r="C1411" s="129">
        <v>304582719800060</v>
      </c>
      <c r="D1411" s="129" t="s">
        <v>2461</v>
      </c>
      <c r="E1411" s="129" t="s">
        <v>2420</v>
      </c>
      <c r="F1411" s="129" t="s">
        <v>2421</v>
      </c>
    </row>
    <row r="1412" spans="1:6" s="126" customFormat="1" ht="30" customHeight="1" x14ac:dyDescent="0.25">
      <c r="A1412" s="126">
        <v>1410</v>
      </c>
      <c r="B1412" s="127" t="s">
        <v>2462</v>
      </c>
      <c r="C1412" s="129">
        <v>315582700002116</v>
      </c>
      <c r="D1412" s="129" t="s">
        <v>2463</v>
      </c>
      <c r="E1412" s="129" t="s">
        <v>2420</v>
      </c>
      <c r="F1412" s="129" t="s">
        <v>2421</v>
      </c>
    </row>
    <row r="1413" spans="1:6" s="126" customFormat="1" ht="30" customHeight="1" x14ac:dyDescent="0.25">
      <c r="A1413" s="126">
        <v>1411</v>
      </c>
      <c r="B1413" s="127" t="s">
        <v>2464</v>
      </c>
      <c r="C1413" s="129">
        <v>307582713700027</v>
      </c>
      <c r="D1413" s="129" t="s">
        <v>2465</v>
      </c>
      <c r="E1413" s="129" t="s">
        <v>2420</v>
      </c>
      <c r="F1413" s="129" t="s">
        <v>2421</v>
      </c>
    </row>
    <row r="1414" spans="1:6" s="126" customFormat="1" ht="30" customHeight="1" x14ac:dyDescent="0.25">
      <c r="A1414" s="126">
        <v>1412</v>
      </c>
      <c r="B1414" s="127" t="s">
        <v>2466</v>
      </c>
      <c r="C1414" s="129">
        <v>312582718600014</v>
      </c>
      <c r="D1414" s="129" t="s">
        <v>2467</v>
      </c>
      <c r="E1414" s="129" t="s">
        <v>2420</v>
      </c>
      <c r="F1414" s="129" t="s">
        <v>2421</v>
      </c>
    </row>
    <row r="1415" spans="1:6" s="126" customFormat="1" ht="30" customHeight="1" x14ac:dyDescent="0.25">
      <c r="A1415" s="126">
        <v>1413</v>
      </c>
      <c r="B1415" s="127" t="s">
        <v>2468</v>
      </c>
      <c r="C1415" s="129">
        <v>314582703700017</v>
      </c>
      <c r="D1415" s="129" t="s">
        <v>2469</v>
      </c>
      <c r="E1415" s="129" t="s">
        <v>2420</v>
      </c>
      <c r="F1415" s="129" t="s">
        <v>2421</v>
      </c>
    </row>
    <row r="1416" spans="1:6" s="126" customFormat="1" ht="30" customHeight="1" x14ac:dyDescent="0.25">
      <c r="A1416" s="126">
        <v>1414</v>
      </c>
      <c r="B1416" s="127" t="s">
        <v>2470</v>
      </c>
      <c r="C1416" s="129">
        <v>304582710400020</v>
      </c>
      <c r="D1416" s="129" t="s">
        <v>2471</v>
      </c>
      <c r="E1416" s="129" t="s">
        <v>2420</v>
      </c>
      <c r="F1416" s="129" t="s">
        <v>2421</v>
      </c>
    </row>
    <row r="1417" spans="1:6" s="126" customFormat="1" ht="30" customHeight="1" x14ac:dyDescent="0.25">
      <c r="A1417" s="126">
        <v>1415</v>
      </c>
      <c r="B1417" s="127" t="s">
        <v>2472</v>
      </c>
      <c r="C1417" s="129">
        <v>304582719800408</v>
      </c>
      <c r="D1417" s="129" t="s">
        <v>2473</v>
      </c>
      <c r="E1417" s="129" t="s">
        <v>2420</v>
      </c>
      <c r="F1417" s="129" t="s">
        <v>2421</v>
      </c>
    </row>
    <row r="1418" spans="1:6" s="126" customFormat="1" ht="30" customHeight="1" x14ac:dyDescent="0.25">
      <c r="A1418" s="126">
        <v>1416</v>
      </c>
      <c r="B1418" s="127" t="s">
        <v>2474</v>
      </c>
      <c r="C1418" s="129">
        <v>304582725900050</v>
      </c>
      <c r="D1418" s="129" t="s">
        <v>2475</v>
      </c>
      <c r="E1418" s="129" t="s">
        <v>2420</v>
      </c>
      <c r="F1418" s="129" t="s">
        <v>2421</v>
      </c>
    </row>
    <row r="1419" spans="1:6" s="126" customFormat="1" ht="30" customHeight="1" x14ac:dyDescent="0.25">
      <c r="A1419" s="126">
        <v>1417</v>
      </c>
      <c r="B1419" s="127" t="s">
        <v>2476</v>
      </c>
      <c r="C1419" s="129">
        <v>304582715300057</v>
      </c>
      <c r="D1419" s="129" t="s">
        <v>2477</v>
      </c>
      <c r="E1419" s="129" t="s">
        <v>2420</v>
      </c>
      <c r="F1419" s="129" t="s">
        <v>2421</v>
      </c>
    </row>
    <row r="1420" spans="1:6" s="126" customFormat="1" ht="30" customHeight="1" x14ac:dyDescent="0.25">
      <c r="A1420" s="126">
        <v>1418</v>
      </c>
      <c r="B1420" s="127" t="s">
        <v>2478</v>
      </c>
      <c r="C1420" s="129">
        <v>304582726500033</v>
      </c>
      <c r="D1420" s="129" t="s">
        <v>2479</v>
      </c>
      <c r="E1420" s="129" t="s">
        <v>2420</v>
      </c>
      <c r="F1420" s="129" t="s">
        <v>2421</v>
      </c>
    </row>
    <row r="1421" spans="1:6" s="126" customFormat="1" ht="30" customHeight="1" x14ac:dyDescent="0.25">
      <c r="A1421" s="126">
        <v>1419</v>
      </c>
      <c r="B1421" s="127" t="s">
        <v>2480</v>
      </c>
      <c r="C1421" s="129">
        <v>314582718200010</v>
      </c>
      <c r="D1421" s="129" t="s">
        <v>2481</v>
      </c>
      <c r="E1421" s="129" t="s">
        <v>2420</v>
      </c>
      <c r="F1421" s="129" t="s">
        <v>2421</v>
      </c>
    </row>
    <row r="1422" spans="1:6" s="126" customFormat="1" ht="30" customHeight="1" x14ac:dyDescent="0.25">
      <c r="A1422" s="126">
        <v>1420</v>
      </c>
      <c r="B1422" s="127" t="s">
        <v>33</v>
      </c>
      <c r="C1422" s="129">
        <v>304582709900021</v>
      </c>
      <c r="D1422" s="129" t="s">
        <v>2482</v>
      </c>
      <c r="E1422" s="129" t="s">
        <v>2420</v>
      </c>
      <c r="F1422" s="129" t="s">
        <v>2421</v>
      </c>
    </row>
    <row r="1423" spans="1:6" s="126" customFormat="1" ht="30" customHeight="1" x14ac:dyDescent="0.25">
      <c r="A1423" s="126">
        <v>1421</v>
      </c>
      <c r="B1423" s="127" t="s">
        <v>2483</v>
      </c>
      <c r="C1423" s="129">
        <v>304582711700012</v>
      </c>
      <c r="D1423" s="129" t="s">
        <v>2484</v>
      </c>
      <c r="E1423" s="129" t="s">
        <v>2420</v>
      </c>
      <c r="F1423" s="129" t="s">
        <v>2421</v>
      </c>
    </row>
    <row r="1424" spans="1:6" s="126" customFormat="1" ht="30" customHeight="1" x14ac:dyDescent="0.25">
      <c r="A1424" s="126">
        <v>1422</v>
      </c>
      <c r="B1424" s="127" t="s">
        <v>2485</v>
      </c>
      <c r="C1424" s="129">
        <v>304581334900042</v>
      </c>
      <c r="D1424" s="129" t="s">
        <v>2486</v>
      </c>
      <c r="E1424" s="129" t="s">
        <v>2420</v>
      </c>
      <c r="F1424" s="129" t="s">
        <v>2421</v>
      </c>
    </row>
    <row r="1425" spans="1:6" s="126" customFormat="1" ht="30" customHeight="1" x14ac:dyDescent="0.25">
      <c r="A1425" s="126">
        <v>1423</v>
      </c>
      <c r="B1425" s="127" t="s">
        <v>2487</v>
      </c>
      <c r="C1425" s="129">
        <v>314582728900031</v>
      </c>
      <c r="D1425" s="129" t="s">
        <v>2488</v>
      </c>
      <c r="E1425" s="129" t="s">
        <v>2420</v>
      </c>
      <c r="F1425" s="129" t="s">
        <v>2421</v>
      </c>
    </row>
    <row r="1426" spans="1:6" s="126" customFormat="1" ht="30" customHeight="1" x14ac:dyDescent="0.25">
      <c r="A1426" s="126">
        <v>1424</v>
      </c>
      <c r="B1426" s="127" t="s">
        <v>2489</v>
      </c>
      <c r="C1426" s="129">
        <v>317583500057560</v>
      </c>
      <c r="D1426" s="129" t="s">
        <v>2490</v>
      </c>
      <c r="E1426" s="129" t="s">
        <v>2420</v>
      </c>
      <c r="F1426" s="129" t="s">
        <v>2421</v>
      </c>
    </row>
    <row r="1427" spans="1:6" s="126" customFormat="1" ht="30" customHeight="1" x14ac:dyDescent="0.25">
      <c r="A1427" s="126">
        <v>1425</v>
      </c>
      <c r="B1427" s="127" t="s">
        <v>2491</v>
      </c>
      <c r="C1427" s="149" t="s">
        <v>2492</v>
      </c>
      <c r="D1427" s="152" t="s">
        <v>2493</v>
      </c>
      <c r="E1427" s="129" t="s">
        <v>2420</v>
      </c>
      <c r="F1427" s="129" t="s">
        <v>2421</v>
      </c>
    </row>
    <row r="1428" spans="1:6" s="126" customFormat="1" ht="30" customHeight="1" x14ac:dyDescent="0.25">
      <c r="A1428" s="126">
        <v>1426</v>
      </c>
      <c r="B1428" s="127" t="s">
        <v>2494</v>
      </c>
      <c r="C1428" s="149" t="s">
        <v>2495</v>
      </c>
      <c r="D1428" s="152" t="s">
        <v>2496</v>
      </c>
      <c r="E1428" s="129" t="s">
        <v>2420</v>
      </c>
      <c r="F1428" s="129" t="s">
        <v>2421</v>
      </c>
    </row>
    <row r="1429" spans="1:6" s="126" customFormat="1" ht="30" customHeight="1" x14ac:dyDescent="0.25">
      <c r="A1429" s="126">
        <v>1427</v>
      </c>
      <c r="B1429" s="127" t="s">
        <v>2497</v>
      </c>
      <c r="C1429" s="149" t="s">
        <v>2498</v>
      </c>
      <c r="D1429" s="152" t="s">
        <v>2499</v>
      </c>
      <c r="E1429" s="129" t="s">
        <v>2420</v>
      </c>
      <c r="F1429" s="129" t="s">
        <v>2421</v>
      </c>
    </row>
    <row r="1430" spans="1:6" s="126" customFormat="1" ht="30" customHeight="1" x14ac:dyDescent="0.25">
      <c r="A1430" s="126">
        <v>1428</v>
      </c>
      <c r="B1430" s="127" t="s">
        <v>2500</v>
      </c>
      <c r="C1430" s="149" t="s">
        <v>2501</v>
      </c>
      <c r="D1430" s="152" t="s">
        <v>2502</v>
      </c>
      <c r="E1430" s="129" t="s">
        <v>2420</v>
      </c>
      <c r="F1430" s="129" t="s">
        <v>2421</v>
      </c>
    </row>
    <row r="1431" spans="1:6" s="126" customFormat="1" ht="30" customHeight="1" x14ac:dyDescent="0.25">
      <c r="A1431" s="126">
        <v>1429</v>
      </c>
      <c r="B1431" s="127" t="s">
        <v>2503</v>
      </c>
      <c r="C1431" s="149" t="s">
        <v>2504</v>
      </c>
      <c r="D1431" s="152" t="s">
        <v>2505</v>
      </c>
      <c r="E1431" s="129" t="s">
        <v>2420</v>
      </c>
      <c r="F1431" s="131" t="s">
        <v>2421</v>
      </c>
    </row>
    <row r="1432" spans="1:6" s="126" customFormat="1" ht="30" customHeight="1" x14ac:dyDescent="0.25">
      <c r="A1432" s="126">
        <v>1430</v>
      </c>
      <c r="B1432" s="127" t="s">
        <v>2506</v>
      </c>
      <c r="C1432" s="138" t="s">
        <v>2507</v>
      </c>
      <c r="D1432" s="129" t="s">
        <v>2508</v>
      </c>
      <c r="E1432" s="129" t="s">
        <v>2420</v>
      </c>
      <c r="F1432" s="131" t="s">
        <v>2421</v>
      </c>
    </row>
    <row r="1433" spans="1:6" s="126" customFormat="1" ht="30" customHeight="1" x14ac:dyDescent="0.25">
      <c r="A1433" s="126">
        <v>1431</v>
      </c>
      <c r="B1433" s="127" t="s">
        <v>2509</v>
      </c>
      <c r="C1433" s="129">
        <v>317583500053767</v>
      </c>
      <c r="D1433" s="129" t="s">
        <v>2510</v>
      </c>
      <c r="E1433" s="129" t="s">
        <v>2420</v>
      </c>
      <c r="F1433" s="131" t="s">
        <v>2421</v>
      </c>
    </row>
    <row r="1434" spans="1:6" s="126" customFormat="1" ht="30" customHeight="1" x14ac:dyDescent="0.25">
      <c r="A1434" s="126">
        <v>1432</v>
      </c>
      <c r="B1434" s="127" t="s">
        <v>2511</v>
      </c>
      <c r="C1434" s="129">
        <v>30458067900034</v>
      </c>
      <c r="D1434" s="129" t="s">
        <v>2512</v>
      </c>
      <c r="E1434" s="129" t="s">
        <v>2420</v>
      </c>
      <c r="F1434" s="131" t="s">
        <v>2421</v>
      </c>
    </row>
    <row r="1435" spans="1:6" s="126" customFormat="1" ht="30" customHeight="1" x14ac:dyDescent="0.25">
      <c r="A1435" s="126">
        <v>1433</v>
      </c>
      <c r="B1435" s="127" t="s">
        <v>2513</v>
      </c>
      <c r="C1435" s="129">
        <v>314582714900026</v>
      </c>
      <c r="D1435" s="129" t="s">
        <v>2514</v>
      </c>
      <c r="E1435" s="129" t="s">
        <v>2420</v>
      </c>
      <c r="F1435" s="131" t="s">
        <v>2421</v>
      </c>
    </row>
    <row r="1436" spans="1:6" s="126" customFormat="1" ht="30" customHeight="1" x14ac:dyDescent="0.25">
      <c r="A1436" s="126">
        <v>1434</v>
      </c>
      <c r="B1436" s="127" t="s">
        <v>2515</v>
      </c>
      <c r="C1436" s="129">
        <v>1035800800089</v>
      </c>
      <c r="D1436" s="129" t="s">
        <v>2516</v>
      </c>
      <c r="E1436" s="129" t="s">
        <v>2420</v>
      </c>
      <c r="F1436" s="131" t="s">
        <v>2421</v>
      </c>
    </row>
    <row r="1437" spans="1:6" s="126" customFormat="1" ht="30" customHeight="1" x14ac:dyDescent="0.25">
      <c r="A1437" s="126">
        <v>1435</v>
      </c>
      <c r="B1437" s="131" t="s">
        <v>2517</v>
      </c>
      <c r="C1437" s="129">
        <v>1025800601551</v>
      </c>
      <c r="D1437" s="129">
        <v>5805005184</v>
      </c>
      <c r="E1437" s="129" t="s">
        <v>2420</v>
      </c>
      <c r="F1437" s="129" t="s">
        <v>2518</v>
      </c>
    </row>
    <row r="1438" spans="1:6" s="126" customFormat="1" ht="30" customHeight="1" x14ac:dyDescent="0.25">
      <c r="A1438" s="126">
        <v>1436</v>
      </c>
      <c r="B1438" s="127" t="s">
        <v>2519</v>
      </c>
      <c r="C1438" s="129">
        <v>305580503000013</v>
      </c>
      <c r="D1438" s="129" t="s">
        <v>2520</v>
      </c>
      <c r="E1438" s="129" t="s">
        <v>2420</v>
      </c>
      <c r="F1438" s="129" t="s">
        <v>2518</v>
      </c>
    </row>
    <row r="1439" spans="1:6" s="126" customFormat="1" ht="30" customHeight="1" x14ac:dyDescent="0.25">
      <c r="A1439" s="126">
        <v>1437</v>
      </c>
      <c r="B1439" s="127" t="s">
        <v>2521</v>
      </c>
      <c r="C1439" s="129">
        <v>309580508900122</v>
      </c>
      <c r="D1439" s="129" t="s">
        <v>2522</v>
      </c>
      <c r="E1439" s="129" t="s">
        <v>2420</v>
      </c>
      <c r="F1439" s="129" t="s">
        <v>2518</v>
      </c>
    </row>
    <row r="1440" spans="1:6" s="126" customFormat="1" ht="30" customHeight="1" x14ac:dyDescent="0.25">
      <c r="A1440" s="126">
        <v>1438</v>
      </c>
      <c r="B1440" s="127" t="s">
        <v>2523</v>
      </c>
      <c r="C1440" s="129">
        <v>309580520300026</v>
      </c>
      <c r="D1440" s="129" t="s">
        <v>2524</v>
      </c>
      <c r="E1440" s="129" t="s">
        <v>2420</v>
      </c>
      <c r="F1440" s="129" t="s">
        <v>2518</v>
      </c>
    </row>
    <row r="1441" spans="1:6" s="126" customFormat="1" ht="30" customHeight="1" x14ac:dyDescent="0.25">
      <c r="A1441" s="126">
        <v>1439</v>
      </c>
      <c r="B1441" s="127" t="s">
        <v>2525</v>
      </c>
      <c r="C1441" s="129">
        <v>304580507600169</v>
      </c>
      <c r="D1441" s="129" t="s">
        <v>2526</v>
      </c>
      <c r="E1441" s="129" t="s">
        <v>2420</v>
      </c>
      <c r="F1441" s="129" t="s">
        <v>2518</v>
      </c>
    </row>
    <row r="1442" spans="1:6" s="126" customFormat="1" ht="30" customHeight="1" x14ac:dyDescent="0.25">
      <c r="A1442" s="126">
        <v>1440</v>
      </c>
      <c r="B1442" s="127" t="s">
        <v>2527</v>
      </c>
      <c r="C1442" s="129">
        <v>316583500107909</v>
      </c>
      <c r="D1442" s="129" t="s">
        <v>2528</v>
      </c>
      <c r="E1442" s="129" t="s">
        <v>2420</v>
      </c>
      <c r="F1442" s="129" t="s">
        <v>2518</v>
      </c>
    </row>
    <row r="1443" spans="1:6" s="126" customFormat="1" ht="30" customHeight="1" x14ac:dyDescent="0.25">
      <c r="A1443" s="126">
        <v>1441</v>
      </c>
      <c r="B1443" s="127" t="s">
        <v>2529</v>
      </c>
      <c r="C1443" s="129">
        <v>311580515900022</v>
      </c>
      <c r="D1443" s="129" t="s">
        <v>2530</v>
      </c>
      <c r="E1443" s="129" t="s">
        <v>2420</v>
      </c>
      <c r="F1443" s="129" t="s">
        <v>2518</v>
      </c>
    </row>
    <row r="1444" spans="1:6" s="126" customFormat="1" ht="30" customHeight="1" x14ac:dyDescent="0.25">
      <c r="A1444" s="126">
        <v>1442</v>
      </c>
      <c r="B1444" s="127" t="s">
        <v>2531</v>
      </c>
      <c r="C1444" s="129">
        <v>319583500015672</v>
      </c>
      <c r="D1444" s="129" t="s">
        <v>2532</v>
      </c>
      <c r="E1444" s="129" t="s">
        <v>2420</v>
      </c>
      <c r="F1444" s="129" t="s">
        <v>2518</v>
      </c>
    </row>
    <row r="1445" spans="1:6" s="126" customFormat="1" ht="30" customHeight="1" x14ac:dyDescent="0.25">
      <c r="A1445" s="126">
        <v>1443</v>
      </c>
      <c r="B1445" s="127" t="s">
        <v>2533</v>
      </c>
      <c r="C1445" s="129">
        <v>314580531400017</v>
      </c>
      <c r="D1445" s="129" t="s">
        <v>2534</v>
      </c>
      <c r="E1445" s="129" t="s">
        <v>2420</v>
      </c>
      <c r="F1445" s="129" t="s">
        <v>2518</v>
      </c>
    </row>
    <row r="1446" spans="1:6" s="126" customFormat="1" ht="30" customHeight="1" x14ac:dyDescent="0.25">
      <c r="A1446" s="126">
        <v>1444</v>
      </c>
      <c r="B1446" s="168" t="s">
        <v>2535</v>
      </c>
      <c r="C1446" s="203">
        <v>316583500102632</v>
      </c>
      <c r="D1446" s="166">
        <v>580209723140</v>
      </c>
      <c r="E1446" s="129" t="s">
        <v>2420</v>
      </c>
      <c r="F1446" s="129" t="s">
        <v>2518</v>
      </c>
    </row>
    <row r="1447" spans="1:6" s="126" customFormat="1" ht="30" customHeight="1" x14ac:dyDescent="0.25">
      <c r="A1447" s="126">
        <v>1445</v>
      </c>
      <c r="B1447" s="166" t="s">
        <v>2536</v>
      </c>
      <c r="C1447" s="168" t="s">
        <v>2537</v>
      </c>
      <c r="D1447" s="166">
        <v>583200012645</v>
      </c>
      <c r="E1447" s="129" t="s">
        <v>2420</v>
      </c>
      <c r="F1447" s="129" t="s">
        <v>2518</v>
      </c>
    </row>
    <row r="1448" spans="1:6" s="126" customFormat="1" ht="30" customHeight="1" x14ac:dyDescent="0.25">
      <c r="A1448" s="126">
        <v>1446</v>
      </c>
      <c r="B1448" s="129" t="s">
        <v>2538</v>
      </c>
      <c r="C1448" s="129">
        <v>317583500011409</v>
      </c>
      <c r="D1448" s="129">
        <v>580500068611</v>
      </c>
      <c r="E1448" s="129" t="s">
        <v>2420</v>
      </c>
      <c r="F1448" s="129" t="s">
        <v>2518</v>
      </c>
    </row>
    <row r="1449" spans="1:6" s="126" customFormat="1" ht="30" customHeight="1" x14ac:dyDescent="0.25">
      <c r="A1449" s="126">
        <v>1447</v>
      </c>
      <c r="B1449" s="129" t="s">
        <v>2539</v>
      </c>
      <c r="C1449" s="129">
        <v>313580535200010</v>
      </c>
      <c r="D1449" s="129">
        <v>580500725754</v>
      </c>
      <c r="E1449" s="129" t="s">
        <v>2420</v>
      </c>
      <c r="F1449" s="129" t="s">
        <v>2518</v>
      </c>
    </row>
    <row r="1450" spans="1:6" s="126" customFormat="1" ht="30" customHeight="1" x14ac:dyDescent="0.25">
      <c r="A1450" s="126">
        <v>1448</v>
      </c>
      <c r="B1450" s="129" t="s">
        <v>2540</v>
      </c>
      <c r="C1450" s="129">
        <v>308580510600019</v>
      </c>
      <c r="D1450" s="129">
        <v>580500729205</v>
      </c>
      <c r="E1450" s="129" t="s">
        <v>2420</v>
      </c>
      <c r="F1450" s="129" t="s">
        <v>2518</v>
      </c>
    </row>
    <row r="1451" spans="1:6" s="126" customFormat="1" ht="30" customHeight="1" x14ac:dyDescent="0.25">
      <c r="A1451" s="126">
        <v>1449</v>
      </c>
      <c r="B1451" s="129" t="s">
        <v>2541</v>
      </c>
      <c r="C1451" s="129">
        <v>316583500058833</v>
      </c>
      <c r="D1451" s="129">
        <v>644600232997</v>
      </c>
      <c r="E1451" s="129" t="s">
        <v>2420</v>
      </c>
      <c r="F1451" s="129" t="s">
        <v>2518</v>
      </c>
    </row>
    <row r="1452" spans="1:6" s="126" customFormat="1" ht="30" customHeight="1" x14ac:dyDescent="0.25">
      <c r="A1452" s="126">
        <v>1450</v>
      </c>
      <c r="B1452" s="129" t="s">
        <v>2542</v>
      </c>
      <c r="C1452" s="129">
        <v>307580531700011</v>
      </c>
      <c r="D1452" s="129">
        <v>580500628599</v>
      </c>
      <c r="E1452" s="129" t="s">
        <v>2420</v>
      </c>
      <c r="F1452" s="129" t="s">
        <v>2518</v>
      </c>
    </row>
    <row r="1453" spans="1:6" s="126" customFormat="1" ht="30" customHeight="1" x14ac:dyDescent="0.25">
      <c r="A1453" s="126">
        <v>1451</v>
      </c>
      <c r="B1453" s="129" t="s">
        <v>2543</v>
      </c>
      <c r="C1453" s="129" t="s">
        <v>2544</v>
      </c>
      <c r="D1453" s="129" t="s">
        <v>2545</v>
      </c>
      <c r="E1453" s="129" t="s">
        <v>2420</v>
      </c>
      <c r="F1453" s="129" t="s">
        <v>2518</v>
      </c>
    </row>
    <row r="1454" spans="1:6" s="126" customFormat="1" ht="30" customHeight="1" x14ac:dyDescent="0.25">
      <c r="A1454" s="126">
        <v>1452</v>
      </c>
      <c r="B1454" s="129" t="s">
        <v>2546</v>
      </c>
      <c r="C1454" s="129">
        <v>319583500044435</v>
      </c>
      <c r="D1454" s="129">
        <v>861716984438</v>
      </c>
      <c r="E1454" s="129" t="s">
        <v>2420</v>
      </c>
      <c r="F1454" s="129" t="s">
        <v>2518</v>
      </c>
    </row>
    <row r="1455" spans="1:6" s="126" customFormat="1" ht="30" customHeight="1" x14ac:dyDescent="0.25">
      <c r="A1455" s="126">
        <v>1453</v>
      </c>
      <c r="B1455" s="129" t="s">
        <v>2547</v>
      </c>
      <c r="C1455" s="129">
        <v>319583500044413</v>
      </c>
      <c r="D1455" s="129" t="s">
        <v>2548</v>
      </c>
      <c r="E1455" s="129" t="s">
        <v>2420</v>
      </c>
      <c r="F1455" s="129" t="s">
        <v>2518</v>
      </c>
    </row>
    <row r="1456" spans="1:6" s="126" customFormat="1" ht="30" customHeight="1" x14ac:dyDescent="0.25">
      <c r="A1456" s="126">
        <v>1454</v>
      </c>
      <c r="B1456" s="129" t="s">
        <v>2549</v>
      </c>
      <c r="C1456" s="129" t="s">
        <v>2550</v>
      </c>
      <c r="D1456" s="129" t="s">
        <v>2551</v>
      </c>
      <c r="E1456" s="129" t="s">
        <v>2420</v>
      </c>
      <c r="F1456" s="129" t="s">
        <v>2518</v>
      </c>
    </row>
    <row r="1457" spans="1:6" s="126" customFormat="1" ht="30" customHeight="1" x14ac:dyDescent="0.25">
      <c r="A1457" s="126">
        <v>1455</v>
      </c>
      <c r="B1457" s="129" t="s">
        <v>2552</v>
      </c>
      <c r="C1457" s="129" t="s">
        <v>2553</v>
      </c>
      <c r="D1457" s="129" t="s">
        <v>2554</v>
      </c>
      <c r="E1457" s="129" t="s">
        <v>2420</v>
      </c>
      <c r="F1457" s="129" t="s">
        <v>2518</v>
      </c>
    </row>
    <row r="1458" spans="1:6" s="126" customFormat="1" ht="30" customHeight="1" x14ac:dyDescent="0.25">
      <c r="A1458" s="126">
        <v>1456</v>
      </c>
      <c r="B1458" s="129" t="s">
        <v>2555</v>
      </c>
      <c r="C1458" s="129">
        <v>319583500018673</v>
      </c>
      <c r="D1458" s="129">
        <v>580507861788</v>
      </c>
      <c r="E1458" s="129" t="s">
        <v>2420</v>
      </c>
      <c r="F1458" s="129" t="s">
        <v>2518</v>
      </c>
    </row>
    <row r="1459" spans="1:6" s="126" customFormat="1" ht="30" customHeight="1" x14ac:dyDescent="0.25">
      <c r="A1459" s="126">
        <v>1457</v>
      </c>
      <c r="B1459" s="129" t="s">
        <v>2556</v>
      </c>
      <c r="C1459" s="129" t="s">
        <v>2557</v>
      </c>
      <c r="D1459" s="129" t="s">
        <v>2558</v>
      </c>
      <c r="E1459" s="129" t="s">
        <v>2420</v>
      </c>
      <c r="F1459" s="129" t="s">
        <v>2518</v>
      </c>
    </row>
    <row r="1460" spans="1:6" s="126" customFormat="1" ht="30" customHeight="1" x14ac:dyDescent="0.25">
      <c r="A1460" s="126">
        <v>1458</v>
      </c>
      <c r="B1460" s="129" t="s">
        <v>2559</v>
      </c>
      <c r="C1460" s="129" t="s">
        <v>2560</v>
      </c>
      <c r="D1460" s="129" t="s">
        <v>2561</v>
      </c>
      <c r="E1460" s="129" t="s">
        <v>2420</v>
      </c>
      <c r="F1460" s="129" t="s">
        <v>2518</v>
      </c>
    </row>
    <row r="1461" spans="1:6" s="126" customFormat="1" ht="30" customHeight="1" x14ac:dyDescent="0.25">
      <c r="A1461" s="126">
        <v>1459</v>
      </c>
      <c r="B1461" s="129" t="s">
        <v>2562</v>
      </c>
      <c r="C1461" s="129" t="s">
        <v>2563</v>
      </c>
      <c r="D1461" s="129" t="s">
        <v>2564</v>
      </c>
      <c r="E1461" s="129" t="s">
        <v>2420</v>
      </c>
      <c r="F1461" s="129" t="s">
        <v>2518</v>
      </c>
    </row>
    <row r="1462" spans="1:6" s="126" customFormat="1" ht="30" customHeight="1" x14ac:dyDescent="0.25">
      <c r="A1462" s="126">
        <v>1460</v>
      </c>
      <c r="B1462" s="129" t="s">
        <v>2565</v>
      </c>
      <c r="C1462" s="129" t="s">
        <v>2566</v>
      </c>
      <c r="D1462" s="129" t="s">
        <v>2567</v>
      </c>
      <c r="E1462" s="129" t="s">
        <v>2420</v>
      </c>
      <c r="F1462" s="129" t="s">
        <v>2518</v>
      </c>
    </row>
    <row r="1463" spans="1:6" s="126" customFormat="1" ht="30" customHeight="1" x14ac:dyDescent="0.25">
      <c r="A1463" s="126">
        <v>1461</v>
      </c>
      <c r="B1463" s="129" t="s">
        <v>2568</v>
      </c>
      <c r="C1463" s="129" t="s">
        <v>2569</v>
      </c>
      <c r="D1463" s="129" t="s">
        <v>2570</v>
      </c>
      <c r="E1463" s="129" t="s">
        <v>2420</v>
      </c>
      <c r="F1463" s="129" t="s">
        <v>2518</v>
      </c>
    </row>
    <row r="1464" spans="1:6" s="126" customFormat="1" ht="30" customHeight="1" x14ac:dyDescent="0.25">
      <c r="A1464" s="126">
        <v>1462</v>
      </c>
      <c r="B1464" s="129" t="s">
        <v>2571</v>
      </c>
      <c r="C1464" s="129">
        <v>319583500016961</v>
      </c>
      <c r="D1464" s="129">
        <v>580500942269</v>
      </c>
      <c r="E1464" s="129" t="s">
        <v>2420</v>
      </c>
      <c r="F1464" s="129" t="s">
        <v>2518</v>
      </c>
    </row>
    <row r="1465" spans="1:6" s="126" customFormat="1" ht="30" customHeight="1" x14ac:dyDescent="0.25">
      <c r="A1465" s="126">
        <v>1463</v>
      </c>
      <c r="B1465" s="129" t="s">
        <v>2572</v>
      </c>
      <c r="C1465" s="129">
        <v>319583500006508</v>
      </c>
      <c r="D1465" s="129">
        <v>580504855659</v>
      </c>
      <c r="E1465" s="129" t="s">
        <v>2420</v>
      </c>
      <c r="F1465" s="129" t="s">
        <v>2518</v>
      </c>
    </row>
    <row r="1466" spans="1:6" s="126" customFormat="1" ht="30" customHeight="1" x14ac:dyDescent="0.25">
      <c r="A1466" s="126">
        <v>1464</v>
      </c>
      <c r="B1466" s="127" t="s">
        <v>2573</v>
      </c>
      <c r="C1466" s="129">
        <v>1135836001993</v>
      </c>
      <c r="D1466" s="129" t="s">
        <v>2574</v>
      </c>
      <c r="E1466" s="129" t="s">
        <v>2575</v>
      </c>
      <c r="F1466" s="129" t="s">
        <v>2576</v>
      </c>
    </row>
    <row r="1467" spans="1:6" s="126" customFormat="1" ht="30" customHeight="1" x14ac:dyDescent="0.25">
      <c r="A1467" s="126">
        <v>1465</v>
      </c>
      <c r="B1467" s="127" t="s">
        <v>2577</v>
      </c>
      <c r="C1467" s="129">
        <v>304580329900080</v>
      </c>
      <c r="D1467" s="129" t="s">
        <v>2578</v>
      </c>
      <c r="E1467" s="129" t="s">
        <v>2575</v>
      </c>
      <c r="F1467" s="129" t="s">
        <v>2576</v>
      </c>
    </row>
    <row r="1468" spans="1:6" s="126" customFormat="1" ht="30" customHeight="1" x14ac:dyDescent="0.25">
      <c r="A1468" s="126">
        <v>1466</v>
      </c>
      <c r="B1468" s="127" t="s">
        <v>2579</v>
      </c>
      <c r="C1468" s="129">
        <v>313580326700022</v>
      </c>
      <c r="D1468" s="129" t="s">
        <v>2580</v>
      </c>
      <c r="E1468" s="129" t="s">
        <v>2575</v>
      </c>
      <c r="F1468" s="129" t="s">
        <v>2576</v>
      </c>
    </row>
    <row r="1469" spans="1:6" s="126" customFormat="1" ht="30" customHeight="1" x14ac:dyDescent="0.25">
      <c r="A1469" s="126">
        <v>1467</v>
      </c>
      <c r="B1469" s="139" t="s">
        <v>2581</v>
      </c>
      <c r="C1469" s="129">
        <v>317583500023228</v>
      </c>
      <c r="D1469" s="129">
        <v>580315727595</v>
      </c>
      <c r="E1469" s="129" t="s">
        <v>2575</v>
      </c>
      <c r="F1469" s="129" t="s">
        <v>2576</v>
      </c>
    </row>
    <row r="1470" spans="1:6" s="126" customFormat="1" ht="30" customHeight="1" x14ac:dyDescent="0.25">
      <c r="A1470" s="126">
        <v>1468</v>
      </c>
      <c r="B1470" s="133" t="s">
        <v>2582</v>
      </c>
      <c r="C1470" s="135">
        <v>313580333800024</v>
      </c>
      <c r="D1470" s="135" t="s">
        <v>2583</v>
      </c>
      <c r="E1470" s="135" t="s">
        <v>2575</v>
      </c>
      <c r="F1470" s="135" t="s">
        <v>2576</v>
      </c>
    </row>
    <row r="1471" spans="1:6" s="126" customFormat="1" ht="30" customHeight="1" x14ac:dyDescent="0.25">
      <c r="A1471" s="126">
        <v>1469</v>
      </c>
      <c r="B1471" s="133" t="s">
        <v>2584</v>
      </c>
      <c r="C1471" s="135">
        <v>304582621200055</v>
      </c>
      <c r="D1471" s="135" t="s">
        <v>2585</v>
      </c>
      <c r="E1471" s="135" t="s">
        <v>2575</v>
      </c>
      <c r="F1471" s="135" t="s">
        <v>2576</v>
      </c>
    </row>
    <row r="1472" spans="1:6" s="126" customFormat="1" ht="30" customHeight="1" x14ac:dyDescent="0.25">
      <c r="A1472" s="126">
        <v>1470</v>
      </c>
      <c r="B1472" s="133" t="s">
        <v>2586</v>
      </c>
      <c r="C1472" s="135">
        <v>306582632800027</v>
      </c>
      <c r="D1472" s="135" t="s">
        <v>2587</v>
      </c>
      <c r="E1472" s="135" t="s">
        <v>2575</v>
      </c>
      <c r="F1472" s="135" t="s">
        <v>2576</v>
      </c>
    </row>
    <row r="1473" spans="1:6" s="126" customFormat="1" ht="30" customHeight="1" x14ac:dyDescent="0.25">
      <c r="A1473" s="126">
        <v>1471</v>
      </c>
      <c r="B1473" s="133" t="s">
        <v>2588</v>
      </c>
      <c r="C1473" s="135">
        <v>312582608200051</v>
      </c>
      <c r="D1473" s="135" t="s">
        <v>2589</v>
      </c>
      <c r="E1473" s="135" t="s">
        <v>2575</v>
      </c>
      <c r="F1473" s="135" t="s">
        <v>2576</v>
      </c>
    </row>
    <row r="1474" spans="1:6" s="126" customFormat="1" ht="30" customHeight="1" x14ac:dyDescent="0.25">
      <c r="A1474" s="126">
        <v>1472</v>
      </c>
      <c r="B1474" s="133" t="s">
        <v>2590</v>
      </c>
      <c r="C1474" s="135">
        <v>304580328500240</v>
      </c>
      <c r="D1474" s="135" t="s">
        <v>2591</v>
      </c>
      <c r="E1474" s="135" t="s">
        <v>2575</v>
      </c>
      <c r="F1474" s="135" t="s">
        <v>2576</v>
      </c>
    </row>
    <row r="1475" spans="1:6" s="126" customFormat="1" ht="30" customHeight="1" x14ac:dyDescent="0.25">
      <c r="A1475" s="126">
        <v>1473</v>
      </c>
      <c r="B1475" s="133" t="s">
        <v>2592</v>
      </c>
      <c r="C1475" s="135">
        <v>319583500013291</v>
      </c>
      <c r="D1475" s="135" t="s">
        <v>2593</v>
      </c>
      <c r="E1475" s="135" t="s">
        <v>2575</v>
      </c>
      <c r="F1475" s="135" t="s">
        <v>2576</v>
      </c>
    </row>
    <row r="1476" spans="1:6" s="126" customFormat="1" ht="30" customHeight="1" x14ac:dyDescent="0.25">
      <c r="A1476" s="126">
        <v>1474</v>
      </c>
      <c r="B1476" s="133" t="s">
        <v>2594</v>
      </c>
      <c r="C1476" s="135">
        <v>315580300004951</v>
      </c>
      <c r="D1476" s="135" t="s">
        <v>2595</v>
      </c>
      <c r="E1476" s="135" t="s">
        <v>2575</v>
      </c>
      <c r="F1476" s="135" t="s">
        <v>2576</v>
      </c>
    </row>
    <row r="1477" spans="1:6" s="126" customFormat="1" ht="30" customHeight="1" x14ac:dyDescent="0.25">
      <c r="A1477" s="126">
        <v>1475</v>
      </c>
      <c r="B1477" s="133" t="s">
        <v>2596</v>
      </c>
      <c r="C1477" s="135">
        <v>305580320300052</v>
      </c>
      <c r="D1477" s="135" t="s">
        <v>2597</v>
      </c>
      <c r="E1477" s="135" t="s">
        <v>2575</v>
      </c>
      <c r="F1477" s="135" t="s">
        <v>2576</v>
      </c>
    </row>
    <row r="1478" spans="1:6" s="126" customFormat="1" ht="30" customHeight="1" x14ac:dyDescent="0.25">
      <c r="A1478" s="126">
        <v>1476</v>
      </c>
      <c r="B1478" s="133" t="s">
        <v>2598</v>
      </c>
      <c r="C1478" s="135">
        <v>318583500067875</v>
      </c>
      <c r="D1478" s="135" t="s">
        <v>2599</v>
      </c>
      <c r="E1478" s="135" t="s">
        <v>2575</v>
      </c>
      <c r="F1478" s="135" t="s">
        <v>2576</v>
      </c>
    </row>
    <row r="1479" spans="1:6" s="126" customFormat="1" ht="30" customHeight="1" x14ac:dyDescent="0.25">
      <c r="A1479" s="126">
        <v>1477</v>
      </c>
      <c r="B1479" s="133" t="s">
        <v>2600</v>
      </c>
      <c r="C1479" s="135">
        <v>304580330200112</v>
      </c>
      <c r="D1479" s="135" t="s">
        <v>2601</v>
      </c>
      <c r="E1479" s="135" t="s">
        <v>2575</v>
      </c>
      <c r="F1479" s="135" t="s">
        <v>2576</v>
      </c>
    </row>
    <row r="1480" spans="1:6" s="126" customFormat="1" ht="30" customHeight="1" x14ac:dyDescent="0.25">
      <c r="A1480" s="126">
        <v>1478</v>
      </c>
      <c r="B1480" s="133" t="s">
        <v>2602</v>
      </c>
      <c r="C1480" s="135">
        <v>304580319700020</v>
      </c>
      <c r="D1480" s="135" t="s">
        <v>2603</v>
      </c>
      <c r="E1480" s="135" t="s">
        <v>2575</v>
      </c>
      <c r="F1480" s="135" t="s">
        <v>2576</v>
      </c>
    </row>
    <row r="1481" spans="1:6" s="126" customFormat="1" ht="30" customHeight="1" x14ac:dyDescent="0.25">
      <c r="A1481" s="126">
        <v>1479</v>
      </c>
      <c r="B1481" s="133" t="s">
        <v>2604</v>
      </c>
      <c r="C1481" s="135">
        <v>306580309000041</v>
      </c>
      <c r="D1481" s="135" t="s">
        <v>2605</v>
      </c>
      <c r="E1481" s="135" t="s">
        <v>2575</v>
      </c>
      <c r="F1481" s="135" t="s">
        <v>2576</v>
      </c>
    </row>
    <row r="1482" spans="1:6" s="126" customFormat="1" ht="30" customHeight="1" x14ac:dyDescent="0.25">
      <c r="A1482" s="126">
        <v>1480</v>
      </c>
      <c r="B1482" s="133" t="s">
        <v>2606</v>
      </c>
      <c r="C1482" s="135">
        <v>315580300001797</v>
      </c>
      <c r="D1482" s="135" t="s">
        <v>2607</v>
      </c>
      <c r="E1482" s="135" t="s">
        <v>2575</v>
      </c>
      <c r="F1482" s="135" t="s">
        <v>2576</v>
      </c>
    </row>
    <row r="1483" spans="1:6" s="126" customFormat="1" ht="30" customHeight="1" x14ac:dyDescent="0.25">
      <c r="A1483" s="126">
        <v>1481</v>
      </c>
      <c r="B1483" s="133" t="s">
        <v>2608</v>
      </c>
      <c r="C1483" s="135">
        <v>318583500029677</v>
      </c>
      <c r="D1483" s="135" t="s">
        <v>2609</v>
      </c>
      <c r="E1483" s="135" t="s">
        <v>2575</v>
      </c>
      <c r="F1483" s="135" t="s">
        <v>2576</v>
      </c>
    </row>
    <row r="1484" spans="1:6" s="126" customFormat="1" ht="30" customHeight="1" x14ac:dyDescent="0.25">
      <c r="A1484" s="126">
        <v>1482</v>
      </c>
      <c r="B1484" s="133" t="s">
        <v>2610</v>
      </c>
      <c r="C1484" s="135">
        <v>318583500048550</v>
      </c>
      <c r="D1484" s="135" t="s">
        <v>2611</v>
      </c>
      <c r="E1484" s="135" t="s">
        <v>2575</v>
      </c>
      <c r="F1484" s="135" t="s">
        <v>2576</v>
      </c>
    </row>
    <row r="1485" spans="1:6" s="126" customFormat="1" ht="30" customHeight="1" x14ac:dyDescent="0.25">
      <c r="A1485" s="126">
        <v>1483</v>
      </c>
      <c r="B1485" s="133" t="s">
        <v>2612</v>
      </c>
      <c r="C1485" s="135">
        <v>313580310100039</v>
      </c>
      <c r="D1485" s="135" t="s">
        <v>2613</v>
      </c>
      <c r="E1485" s="135" t="s">
        <v>2575</v>
      </c>
      <c r="F1485" s="135" t="s">
        <v>2576</v>
      </c>
    </row>
    <row r="1486" spans="1:6" s="126" customFormat="1" ht="30" customHeight="1" x14ac:dyDescent="0.25">
      <c r="A1486" s="126">
        <v>1484</v>
      </c>
      <c r="B1486" s="133" t="s">
        <v>2614</v>
      </c>
      <c r="C1486" s="135">
        <v>315580300007451</v>
      </c>
      <c r="D1486" s="135" t="s">
        <v>2615</v>
      </c>
      <c r="E1486" s="135" t="s">
        <v>2575</v>
      </c>
      <c r="F1486" s="135" t="s">
        <v>2576</v>
      </c>
    </row>
    <row r="1487" spans="1:6" s="126" customFormat="1" ht="30" customHeight="1" x14ac:dyDescent="0.25">
      <c r="A1487" s="126">
        <v>1485</v>
      </c>
      <c r="B1487" s="133" t="s">
        <v>2616</v>
      </c>
      <c r="C1487" s="135">
        <v>317583500056519</v>
      </c>
      <c r="D1487" s="135" t="s">
        <v>2617</v>
      </c>
      <c r="E1487" s="135" t="s">
        <v>2575</v>
      </c>
      <c r="F1487" s="135" t="s">
        <v>2576</v>
      </c>
    </row>
    <row r="1488" spans="1:6" s="126" customFormat="1" ht="30" customHeight="1" x14ac:dyDescent="0.25">
      <c r="A1488" s="126">
        <v>1486</v>
      </c>
      <c r="B1488" s="133" t="s">
        <v>2618</v>
      </c>
      <c r="C1488" s="135">
        <v>310580335000033</v>
      </c>
      <c r="D1488" s="135" t="s">
        <v>2619</v>
      </c>
      <c r="E1488" s="135" t="s">
        <v>2575</v>
      </c>
      <c r="F1488" s="135" t="s">
        <v>2576</v>
      </c>
    </row>
    <row r="1489" spans="1:6" s="126" customFormat="1" ht="30" customHeight="1" x14ac:dyDescent="0.25">
      <c r="A1489" s="126">
        <v>1487</v>
      </c>
      <c r="B1489" s="133" t="s">
        <v>2620</v>
      </c>
      <c r="C1489" s="135">
        <v>319583500034782</v>
      </c>
      <c r="D1489" s="135" t="s">
        <v>2621</v>
      </c>
      <c r="E1489" s="135" t="s">
        <v>2575</v>
      </c>
      <c r="F1489" s="135" t="s">
        <v>2576</v>
      </c>
    </row>
    <row r="1490" spans="1:6" s="126" customFormat="1" ht="30" customHeight="1" x14ac:dyDescent="0.25">
      <c r="A1490" s="126">
        <v>1488</v>
      </c>
      <c r="B1490" s="133" t="s">
        <v>2622</v>
      </c>
      <c r="C1490" s="135">
        <v>304580333100193</v>
      </c>
      <c r="D1490" s="135" t="s">
        <v>2623</v>
      </c>
      <c r="E1490" s="135" t="s">
        <v>2575</v>
      </c>
      <c r="F1490" s="135" t="s">
        <v>2576</v>
      </c>
    </row>
    <row r="1491" spans="1:6" s="126" customFormat="1" ht="30" customHeight="1" x14ac:dyDescent="0.25">
      <c r="A1491" s="126">
        <v>1489</v>
      </c>
      <c r="B1491" s="229" t="s">
        <v>2624</v>
      </c>
      <c r="C1491" s="135">
        <v>304580331500120</v>
      </c>
      <c r="D1491" s="135">
        <v>580300538316</v>
      </c>
      <c r="E1491" s="135" t="s">
        <v>2575</v>
      </c>
      <c r="F1491" s="135" t="s">
        <v>2576</v>
      </c>
    </row>
    <row r="1492" spans="1:6" s="126" customFormat="1" ht="30" customHeight="1" x14ac:dyDescent="0.25">
      <c r="A1492" s="126">
        <v>1490</v>
      </c>
      <c r="B1492" s="133" t="s">
        <v>2625</v>
      </c>
      <c r="C1492" s="135">
        <v>319583500032022</v>
      </c>
      <c r="D1492" s="135">
        <v>582501385695</v>
      </c>
      <c r="E1492" s="135" t="s">
        <v>2575</v>
      </c>
      <c r="F1492" s="135" t="s">
        <v>2576</v>
      </c>
    </row>
    <row r="1493" spans="1:6" s="126" customFormat="1" ht="30" customHeight="1" x14ac:dyDescent="0.25">
      <c r="A1493" s="126">
        <v>1491</v>
      </c>
      <c r="B1493" s="133" t="s">
        <v>2626</v>
      </c>
      <c r="C1493" s="135">
        <v>319583500031892</v>
      </c>
      <c r="D1493" s="135">
        <v>580300524360</v>
      </c>
      <c r="E1493" s="135" t="s">
        <v>2575</v>
      </c>
      <c r="F1493" s="135" t="s">
        <v>2576</v>
      </c>
    </row>
    <row r="1494" spans="1:6" s="126" customFormat="1" ht="30" customHeight="1" x14ac:dyDescent="0.25">
      <c r="A1494" s="126">
        <v>1492</v>
      </c>
      <c r="B1494" s="133" t="s">
        <v>2627</v>
      </c>
      <c r="C1494" s="135">
        <v>314580321600026</v>
      </c>
      <c r="D1494" s="135">
        <v>580312457767</v>
      </c>
      <c r="E1494" s="135" t="s">
        <v>2575</v>
      </c>
      <c r="F1494" s="135" t="s">
        <v>2576</v>
      </c>
    </row>
    <row r="1495" spans="1:6" s="126" customFormat="1" ht="30" customHeight="1" x14ac:dyDescent="0.25">
      <c r="A1495" s="126">
        <v>1493</v>
      </c>
      <c r="B1495" s="133" t="s">
        <v>2628</v>
      </c>
      <c r="C1495" s="135">
        <v>319583500050924</v>
      </c>
      <c r="D1495" s="135" t="s">
        <v>2629</v>
      </c>
      <c r="E1495" s="135" t="s">
        <v>2575</v>
      </c>
      <c r="F1495" s="135" t="s">
        <v>2576</v>
      </c>
    </row>
    <row r="1496" spans="1:6" s="126" customFormat="1" ht="30" customHeight="1" x14ac:dyDescent="0.25">
      <c r="A1496" s="126">
        <v>1494</v>
      </c>
      <c r="B1496" s="133" t="s">
        <v>2630</v>
      </c>
      <c r="C1496" s="135">
        <v>319583500050318</v>
      </c>
      <c r="D1496" s="135" t="s">
        <v>2631</v>
      </c>
      <c r="E1496" s="135" t="s">
        <v>2575</v>
      </c>
      <c r="F1496" s="135" t="s">
        <v>2576</v>
      </c>
    </row>
    <row r="1497" spans="1:6" s="126" customFormat="1" ht="30" customHeight="1" x14ac:dyDescent="0.25">
      <c r="A1497" s="126">
        <v>1495</v>
      </c>
      <c r="B1497" s="133" t="s">
        <v>2632</v>
      </c>
      <c r="C1497" s="135">
        <v>319583500049320</v>
      </c>
      <c r="D1497" s="135" t="s">
        <v>2633</v>
      </c>
      <c r="E1497" s="135" t="s">
        <v>2575</v>
      </c>
      <c r="F1497" s="135" t="s">
        <v>2576</v>
      </c>
    </row>
    <row r="1498" spans="1:6" s="126" customFormat="1" ht="30" customHeight="1" x14ac:dyDescent="0.25">
      <c r="A1498" s="126">
        <v>1496</v>
      </c>
      <c r="B1498" s="133" t="s">
        <v>2634</v>
      </c>
      <c r="C1498" s="135">
        <v>319583500037426</v>
      </c>
      <c r="D1498" s="135" t="s">
        <v>2635</v>
      </c>
      <c r="E1498" s="135" t="s">
        <v>2575</v>
      </c>
      <c r="F1498" s="135" t="s">
        <v>2576</v>
      </c>
    </row>
    <row r="1499" spans="1:6" s="126" customFormat="1" ht="30" customHeight="1" x14ac:dyDescent="0.25">
      <c r="A1499" s="126">
        <v>1497</v>
      </c>
      <c r="B1499" s="133" t="s">
        <v>2636</v>
      </c>
      <c r="C1499" s="135">
        <v>304580328800120</v>
      </c>
      <c r="D1499" s="135" t="s">
        <v>2637</v>
      </c>
      <c r="E1499" s="135" t="s">
        <v>2575</v>
      </c>
      <c r="F1499" s="135" t="s">
        <v>2576</v>
      </c>
    </row>
    <row r="1500" spans="1:6" s="126" customFormat="1" ht="30" customHeight="1" x14ac:dyDescent="0.25">
      <c r="A1500" s="126">
        <v>1498</v>
      </c>
      <c r="B1500" s="133" t="s">
        <v>2638</v>
      </c>
      <c r="C1500" s="135">
        <v>304580335100321</v>
      </c>
      <c r="D1500" s="135" t="s">
        <v>2639</v>
      </c>
      <c r="E1500" s="135" t="s">
        <v>2575</v>
      </c>
      <c r="F1500" s="135" t="s">
        <v>2576</v>
      </c>
    </row>
    <row r="1501" spans="1:6" s="126" customFormat="1" ht="30" customHeight="1" x14ac:dyDescent="0.25">
      <c r="A1501" s="126">
        <v>1499</v>
      </c>
      <c r="B1501" s="133" t="s">
        <v>2640</v>
      </c>
      <c r="C1501" s="135">
        <v>319583500025682</v>
      </c>
      <c r="D1501" s="135" t="s">
        <v>2641</v>
      </c>
      <c r="E1501" s="135" t="s">
        <v>2575</v>
      </c>
      <c r="F1501" s="135" t="s">
        <v>2576</v>
      </c>
    </row>
    <row r="1502" spans="1:6" s="126" customFormat="1" ht="30" customHeight="1" x14ac:dyDescent="0.25">
      <c r="A1502" s="126">
        <v>1500</v>
      </c>
      <c r="B1502" s="133" t="s">
        <v>2642</v>
      </c>
      <c r="C1502" s="135">
        <v>319583500034500</v>
      </c>
      <c r="D1502" s="135" t="s">
        <v>2643</v>
      </c>
      <c r="E1502" s="135" t="s">
        <v>2575</v>
      </c>
      <c r="F1502" s="135" t="s">
        <v>2576</v>
      </c>
    </row>
    <row r="1503" spans="1:6" s="126" customFormat="1" ht="30" customHeight="1" x14ac:dyDescent="0.25">
      <c r="A1503" s="126">
        <v>1501</v>
      </c>
      <c r="B1503" s="133" t="s">
        <v>2644</v>
      </c>
      <c r="C1503" s="135">
        <v>319583500025433</v>
      </c>
      <c r="D1503" s="135" t="s">
        <v>2645</v>
      </c>
      <c r="E1503" s="135" t="s">
        <v>2575</v>
      </c>
      <c r="F1503" s="135" t="s">
        <v>2576</v>
      </c>
    </row>
    <row r="1504" spans="1:6" s="126" customFormat="1" ht="30" customHeight="1" x14ac:dyDescent="0.25">
      <c r="A1504" s="126">
        <v>1502</v>
      </c>
      <c r="B1504" s="133" t="s">
        <v>2646</v>
      </c>
      <c r="C1504" s="135">
        <v>319583500045152</v>
      </c>
      <c r="D1504" s="135" t="s">
        <v>2647</v>
      </c>
      <c r="E1504" s="135" t="s">
        <v>2575</v>
      </c>
      <c r="F1504" s="135" t="s">
        <v>2576</v>
      </c>
    </row>
    <row r="1505" spans="1:6" s="126" customFormat="1" ht="30" customHeight="1" x14ac:dyDescent="0.25">
      <c r="A1505" s="126">
        <v>1503</v>
      </c>
      <c r="B1505" s="133" t="s">
        <v>2648</v>
      </c>
      <c r="C1505" s="135">
        <v>305580300400094</v>
      </c>
      <c r="D1505" s="135" t="s">
        <v>2649</v>
      </c>
      <c r="E1505" s="135" t="s">
        <v>2575</v>
      </c>
      <c r="F1505" s="135" t="s">
        <v>2576</v>
      </c>
    </row>
    <row r="1506" spans="1:6" s="126" customFormat="1" ht="30" customHeight="1" x14ac:dyDescent="0.25">
      <c r="A1506" s="126">
        <v>1504</v>
      </c>
      <c r="B1506" s="133" t="s">
        <v>2650</v>
      </c>
      <c r="C1506" s="135">
        <v>319583500026506</v>
      </c>
      <c r="D1506" s="135" t="s">
        <v>2651</v>
      </c>
      <c r="E1506" s="135" t="s">
        <v>2575</v>
      </c>
      <c r="F1506" s="135" t="s">
        <v>2576</v>
      </c>
    </row>
    <row r="1507" spans="1:6" s="126" customFormat="1" ht="30" customHeight="1" x14ac:dyDescent="0.25">
      <c r="A1507" s="126">
        <v>1505</v>
      </c>
      <c r="B1507" s="133" t="s">
        <v>2652</v>
      </c>
      <c r="C1507" s="135">
        <v>315580300000193</v>
      </c>
      <c r="D1507" s="135" t="s">
        <v>2653</v>
      </c>
      <c r="E1507" s="135" t="s">
        <v>2575</v>
      </c>
      <c r="F1507" s="135" t="s">
        <v>2576</v>
      </c>
    </row>
    <row r="1508" spans="1:6" s="126" customFormat="1" ht="30" customHeight="1" x14ac:dyDescent="0.25">
      <c r="A1508" s="126">
        <v>1506</v>
      </c>
      <c r="B1508" s="133" t="s">
        <v>2654</v>
      </c>
      <c r="C1508" s="135">
        <v>319583500031078</v>
      </c>
      <c r="D1508" s="135" t="s">
        <v>2655</v>
      </c>
      <c r="E1508" s="135" t="s">
        <v>2575</v>
      </c>
      <c r="F1508" s="135" t="s">
        <v>2576</v>
      </c>
    </row>
    <row r="1509" spans="1:6" s="126" customFormat="1" ht="30" customHeight="1" x14ac:dyDescent="0.25">
      <c r="A1509" s="126">
        <v>1507</v>
      </c>
      <c r="B1509" s="133" t="s">
        <v>2656</v>
      </c>
      <c r="C1509" s="135">
        <v>319583500041998</v>
      </c>
      <c r="D1509" s="135" t="s">
        <v>2657</v>
      </c>
      <c r="E1509" s="135" t="s">
        <v>2575</v>
      </c>
      <c r="F1509" s="135" t="s">
        <v>2576</v>
      </c>
    </row>
    <row r="1510" spans="1:6" s="126" customFormat="1" ht="30" customHeight="1" x14ac:dyDescent="0.25">
      <c r="A1510" s="126">
        <v>1508</v>
      </c>
      <c r="B1510" s="133" t="s">
        <v>2658</v>
      </c>
      <c r="C1510" s="135">
        <v>319583500013050</v>
      </c>
      <c r="D1510" s="135" t="s">
        <v>2659</v>
      </c>
      <c r="E1510" s="135" t="s">
        <v>2575</v>
      </c>
      <c r="F1510" s="135" t="s">
        <v>2576</v>
      </c>
    </row>
    <row r="1511" spans="1:6" s="126" customFormat="1" ht="30" customHeight="1" x14ac:dyDescent="0.25">
      <c r="A1511" s="126">
        <v>1509</v>
      </c>
      <c r="B1511" s="133" t="s">
        <v>2660</v>
      </c>
      <c r="C1511" s="135">
        <v>319583500033701</v>
      </c>
      <c r="D1511" s="135" t="s">
        <v>2661</v>
      </c>
      <c r="E1511" s="135" t="s">
        <v>2575</v>
      </c>
      <c r="F1511" s="135" t="s">
        <v>2576</v>
      </c>
    </row>
    <row r="1512" spans="1:6" s="126" customFormat="1" ht="30" customHeight="1" x14ac:dyDescent="0.25">
      <c r="A1512" s="126">
        <v>1510</v>
      </c>
      <c r="B1512" s="133" t="s">
        <v>2662</v>
      </c>
      <c r="C1512" s="135">
        <v>311580309800035</v>
      </c>
      <c r="D1512" s="135" t="s">
        <v>2663</v>
      </c>
      <c r="E1512" s="135" t="s">
        <v>2575</v>
      </c>
      <c r="F1512" s="135" t="s">
        <v>2576</v>
      </c>
    </row>
    <row r="1513" spans="1:6" s="126" customFormat="1" ht="30" customHeight="1" x14ac:dyDescent="0.25">
      <c r="A1513" s="126">
        <v>1511</v>
      </c>
      <c r="B1513" s="133" t="s">
        <v>2664</v>
      </c>
      <c r="C1513" s="135">
        <v>307580315600026</v>
      </c>
      <c r="D1513" s="135" t="s">
        <v>2665</v>
      </c>
      <c r="E1513" s="135" t="s">
        <v>2575</v>
      </c>
      <c r="F1513" s="135" t="s">
        <v>2576</v>
      </c>
    </row>
    <row r="1514" spans="1:6" s="126" customFormat="1" ht="30" customHeight="1" x14ac:dyDescent="0.25">
      <c r="A1514" s="126">
        <v>1512</v>
      </c>
      <c r="B1514" s="133" t="s">
        <v>2666</v>
      </c>
      <c r="C1514" s="135">
        <v>314580305200039</v>
      </c>
      <c r="D1514" s="135" t="s">
        <v>2667</v>
      </c>
      <c r="E1514" s="135" t="s">
        <v>2575</v>
      </c>
      <c r="F1514" s="135" t="s">
        <v>2576</v>
      </c>
    </row>
    <row r="1515" spans="1:6" s="126" customFormat="1" ht="30" customHeight="1" x14ac:dyDescent="0.25">
      <c r="A1515" s="126">
        <v>1513</v>
      </c>
      <c r="B1515" s="133" t="s">
        <v>2668</v>
      </c>
      <c r="C1515" s="135">
        <v>314580305700020</v>
      </c>
      <c r="D1515" s="135" t="s">
        <v>2669</v>
      </c>
      <c r="E1515" s="135" t="s">
        <v>2575</v>
      </c>
      <c r="F1515" s="135" t="s">
        <v>2576</v>
      </c>
    </row>
    <row r="1516" spans="1:6" s="126" customFormat="1" ht="30" customHeight="1" x14ac:dyDescent="0.25">
      <c r="A1516" s="126">
        <v>1514</v>
      </c>
      <c r="B1516" s="133" t="s">
        <v>2670</v>
      </c>
      <c r="C1516" s="135">
        <v>315580300005935</v>
      </c>
      <c r="D1516" s="135" t="s">
        <v>2671</v>
      </c>
      <c r="E1516" s="135" t="s">
        <v>2575</v>
      </c>
      <c r="F1516" s="135" t="s">
        <v>2576</v>
      </c>
    </row>
    <row r="1517" spans="1:6" s="126" customFormat="1" ht="30" customHeight="1" x14ac:dyDescent="0.25">
      <c r="A1517" s="126">
        <v>1515</v>
      </c>
      <c r="B1517" s="133" t="s">
        <v>2672</v>
      </c>
      <c r="C1517" s="135">
        <v>319583500049680</v>
      </c>
      <c r="D1517" s="135" t="s">
        <v>2673</v>
      </c>
      <c r="E1517" s="135" t="s">
        <v>2575</v>
      </c>
      <c r="F1517" s="135" t="s">
        <v>2576</v>
      </c>
    </row>
    <row r="1518" spans="1:6" s="126" customFormat="1" ht="30" customHeight="1" x14ac:dyDescent="0.25">
      <c r="A1518" s="126">
        <v>1516</v>
      </c>
      <c r="B1518" s="133" t="s">
        <v>2674</v>
      </c>
      <c r="C1518" s="135">
        <v>305580301500154</v>
      </c>
      <c r="D1518" s="135" t="s">
        <v>2675</v>
      </c>
      <c r="E1518" s="135" t="s">
        <v>2575</v>
      </c>
      <c r="F1518" s="135" t="s">
        <v>2576</v>
      </c>
    </row>
    <row r="1519" spans="1:6" s="126" customFormat="1" ht="30" customHeight="1" x14ac:dyDescent="0.25">
      <c r="A1519" s="126">
        <v>1517</v>
      </c>
      <c r="B1519" s="133" t="s">
        <v>2676</v>
      </c>
      <c r="C1519" s="135">
        <v>319583500024653</v>
      </c>
      <c r="D1519" s="135" t="s">
        <v>2677</v>
      </c>
      <c r="E1519" s="135" t="s">
        <v>2575</v>
      </c>
      <c r="F1519" s="135" t="s">
        <v>2576</v>
      </c>
    </row>
    <row r="1520" spans="1:6" s="126" customFormat="1" ht="30" customHeight="1" x14ac:dyDescent="0.25">
      <c r="A1520" s="126">
        <v>1518</v>
      </c>
      <c r="B1520" s="133" t="s">
        <v>2678</v>
      </c>
      <c r="C1520" s="135">
        <v>309580331000017</v>
      </c>
      <c r="D1520" s="135" t="s">
        <v>2679</v>
      </c>
      <c r="E1520" s="135" t="s">
        <v>2575</v>
      </c>
      <c r="F1520" s="135" t="s">
        <v>2576</v>
      </c>
    </row>
    <row r="1521" spans="1:6" s="126" customFormat="1" ht="30" customHeight="1" x14ac:dyDescent="0.25">
      <c r="A1521" s="126">
        <v>1519</v>
      </c>
      <c r="B1521" s="133" t="s">
        <v>2680</v>
      </c>
      <c r="C1521" s="135">
        <v>314580305100025</v>
      </c>
      <c r="D1521" s="135" t="s">
        <v>2681</v>
      </c>
      <c r="E1521" s="135" t="s">
        <v>2575</v>
      </c>
      <c r="F1521" s="135" t="s">
        <v>2576</v>
      </c>
    </row>
    <row r="1522" spans="1:6" s="126" customFormat="1" ht="30" customHeight="1" x14ac:dyDescent="0.25">
      <c r="A1522" s="126">
        <v>1520</v>
      </c>
      <c r="B1522" s="133" t="s">
        <v>2682</v>
      </c>
      <c r="C1522" s="135">
        <v>304731132700020</v>
      </c>
      <c r="D1522" s="135" t="s">
        <v>2683</v>
      </c>
      <c r="E1522" s="135" t="s">
        <v>2575</v>
      </c>
      <c r="F1522" s="135" t="s">
        <v>2576</v>
      </c>
    </row>
    <row r="1523" spans="1:6" s="126" customFormat="1" ht="30" customHeight="1" x14ac:dyDescent="0.25">
      <c r="A1523" s="126">
        <v>1521</v>
      </c>
      <c r="B1523" s="133" t="s">
        <v>2684</v>
      </c>
      <c r="C1523" s="135">
        <v>304580307700176</v>
      </c>
      <c r="D1523" s="135" t="s">
        <v>2685</v>
      </c>
      <c r="E1523" s="135" t="s">
        <v>2575</v>
      </c>
      <c r="F1523" s="135" t="s">
        <v>2576</v>
      </c>
    </row>
    <row r="1524" spans="1:6" s="126" customFormat="1" ht="30" customHeight="1" x14ac:dyDescent="0.25">
      <c r="A1524" s="126">
        <v>1522</v>
      </c>
      <c r="B1524" s="133" t="s">
        <v>2686</v>
      </c>
      <c r="C1524" s="135">
        <v>304580335700226</v>
      </c>
      <c r="D1524" s="135" t="s">
        <v>2687</v>
      </c>
      <c r="E1524" s="135" t="s">
        <v>2575</v>
      </c>
      <c r="F1524" s="135" t="s">
        <v>2576</v>
      </c>
    </row>
    <row r="1525" spans="1:6" s="126" customFormat="1" ht="30" customHeight="1" x14ac:dyDescent="0.25">
      <c r="A1525" s="126">
        <v>1523</v>
      </c>
      <c r="B1525" s="133" t="s">
        <v>2688</v>
      </c>
      <c r="C1525" s="135">
        <v>304580305500131</v>
      </c>
      <c r="D1525" s="135" t="s">
        <v>2689</v>
      </c>
      <c r="E1525" s="135" t="s">
        <v>2575</v>
      </c>
      <c r="F1525" s="135" t="s">
        <v>2576</v>
      </c>
    </row>
    <row r="1526" spans="1:6" s="126" customFormat="1" ht="30" customHeight="1" x14ac:dyDescent="0.25">
      <c r="A1526" s="126">
        <v>1524</v>
      </c>
      <c r="B1526" s="133" t="s">
        <v>2690</v>
      </c>
      <c r="C1526" s="135">
        <v>305580328600040</v>
      </c>
      <c r="D1526" s="135" t="s">
        <v>2691</v>
      </c>
      <c r="E1526" s="135" t="s">
        <v>2575</v>
      </c>
      <c r="F1526" s="135" t="s">
        <v>2576</v>
      </c>
    </row>
    <row r="1527" spans="1:6" s="126" customFormat="1" ht="30" customHeight="1" x14ac:dyDescent="0.25">
      <c r="A1527" s="126">
        <v>1525</v>
      </c>
      <c r="B1527" s="133" t="s">
        <v>2692</v>
      </c>
      <c r="C1527" s="135">
        <v>314580321600015</v>
      </c>
      <c r="D1527" s="135" t="s">
        <v>2693</v>
      </c>
      <c r="E1527" s="135" t="s">
        <v>2575</v>
      </c>
      <c r="F1527" s="135" t="s">
        <v>2576</v>
      </c>
    </row>
    <row r="1528" spans="1:6" s="126" customFormat="1" ht="30" customHeight="1" x14ac:dyDescent="0.25">
      <c r="A1528" s="126">
        <v>1526</v>
      </c>
      <c r="B1528" s="133" t="s">
        <v>2694</v>
      </c>
      <c r="C1528" s="135">
        <v>308580311900012</v>
      </c>
      <c r="D1528" s="135" t="s">
        <v>2695</v>
      </c>
      <c r="E1528" s="135" t="s">
        <v>2575</v>
      </c>
      <c r="F1528" s="135" t="s">
        <v>2576</v>
      </c>
    </row>
    <row r="1529" spans="1:6" s="126" customFormat="1" ht="30" customHeight="1" x14ac:dyDescent="0.25">
      <c r="A1529" s="126">
        <v>1527</v>
      </c>
      <c r="B1529" s="133" t="s">
        <v>2696</v>
      </c>
      <c r="C1529" s="135">
        <v>304580304700047</v>
      </c>
      <c r="D1529" s="135" t="s">
        <v>2697</v>
      </c>
      <c r="E1529" s="135" t="s">
        <v>2575</v>
      </c>
      <c r="F1529" s="135" t="s">
        <v>2576</v>
      </c>
    </row>
    <row r="1530" spans="1:6" s="126" customFormat="1" ht="30" customHeight="1" x14ac:dyDescent="0.25">
      <c r="A1530" s="126">
        <v>1528</v>
      </c>
      <c r="B1530" s="127" t="s">
        <v>2698</v>
      </c>
      <c r="C1530" s="129">
        <v>304580229300058</v>
      </c>
      <c r="D1530" s="129" t="s">
        <v>2699</v>
      </c>
      <c r="E1530" s="129" t="s">
        <v>2700</v>
      </c>
      <c r="F1530" s="129" t="s">
        <v>2701</v>
      </c>
    </row>
    <row r="1531" spans="1:6" s="126" customFormat="1" ht="30" customHeight="1" x14ac:dyDescent="0.25">
      <c r="A1531" s="126">
        <v>1529</v>
      </c>
      <c r="B1531" s="127" t="s">
        <v>2702</v>
      </c>
      <c r="C1531" s="129">
        <v>319583500024318</v>
      </c>
      <c r="D1531" s="129" t="s">
        <v>2703</v>
      </c>
      <c r="E1531" s="129" t="s">
        <v>2700</v>
      </c>
      <c r="F1531" s="129" t="s">
        <v>2701</v>
      </c>
    </row>
    <row r="1532" spans="1:6" s="126" customFormat="1" ht="30" customHeight="1" x14ac:dyDescent="0.25">
      <c r="A1532" s="126">
        <v>1530</v>
      </c>
      <c r="B1532" s="127" t="s">
        <v>2704</v>
      </c>
      <c r="C1532" s="129">
        <v>318583500021410</v>
      </c>
      <c r="D1532" s="129" t="s">
        <v>2705</v>
      </c>
      <c r="E1532" s="129" t="s">
        <v>2700</v>
      </c>
      <c r="F1532" s="129" t="s">
        <v>2701</v>
      </c>
    </row>
    <row r="1533" spans="1:6" s="126" customFormat="1" ht="30" customHeight="1" x14ac:dyDescent="0.25">
      <c r="A1533" s="126">
        <v>1531</v>
      </c>
      <c r="B1533" s="127" t="s">
        <v>2706</v>
      </c>
      <c r="C1533" s="138" t="s">
        <v>2707</v>
      </c>
      <c r="D1533" s="129" t="s">
        <v>2708</v>
      </c>
      <c r="E1533" s="129" t="s">
        <v>2700</v>
      </c>
      <c r="F1533" s="129" t="s">
        <v>2701</v>
      </c>
    </row>
    <row r="1534" spans="1:6" s="126" customFormat="1" ht="30" customHeight="1" x14ac:dyDescent="0.25">
      <c r="A1534" s="126">
        <v>1532</v>
      </c>
      <c r="B1534" s="127" t="s">
        <v>2709</v>
      </c>
      <c r="C1534" s="129">
        <v>1105837000609</v>
      </c>
      <c r="D1534" s="129" t="s">
        <v>2710</v>
      </c>
      <c r="E1534" s="129" t="s">
        <v>2711</v>
      </c>
      <c r="F1534" s="138" t="s">
        <v>2712</v>
      </c>
    </row>
    <row r="1535" spans="1:6" s="126" customFormat="1" ht="30" customHeight="1" x14ac:dyDescent="0.25">
      <c r="A1535" s="126">
        <v>1533</v>
      </c>
      <c r="B1535" s="127" t="s">
        <v>2713</v>
      </c>
      <c r="C1535" s="129">
        <v>308583605200033</v>
      </c>
      <c r="D1535" s="129" t="s">
        <v>2714</v>
      </c>
      <c r="E1535" s="129" t="s">
        <v>2711</v>
      </c>
      <c r="F1535" s="138" t="s">
        <v>2712</v>
      </c>
    </row>
    <row r="1536" spans="1:6" s="126" customFormat="1" ht="30" customHeight="1" x14ac:dyDescent="0.25">
      <c r="A1536" s="126">
        <v>1534</v>
      </c>
      <c r="B1536" s="127" t="s">
        <v>2715</v>
      </c>
      <c r="C1536" s="129">
        <v>319583500036104</v>
      </c>
      <c r="D1536" s="129" t="s">
        <v>2716</v>
      </c>
      <c r="E1536" s="129" t="s">
        <v>2711</v>
      </c>
      <c r="F1536" s="138" t="s">
        <v>2712</v>
      </c>
    </row>
    <row r="1537" spans="1:6" s="126" customFormat="1" ht="30" customHeight="1" x14ac:dyDescent="0.25">
      <c r="A1537" s="126">
        <v>1535</v>
      </c>
      <c r="B1537" s="127" t="s">
        <v>2717</v>
      </c>
      <c r="C1537" s="129">
        <v>304580502000029</v>
      </c>
      <c r="D1537" s="129" t="s">
        <v>2718</v>
      </c>
      <c r="E1537" s="129" t="s">
        <v>2711</v>
      </c>
      <c r="F1537" s="138" t="s">
        <v>2712</v>
      </c>
    </row>
    <row r="1538" spans="1:6" s="126" customFormat="1" ht="30" customHeight="1" x14ac:dyDescent="0.25">
      <c r="A1538" s="126">
        <v>1536</v>
      </c>
      <c r="B1538" s="127" t="s">
        <v>2719</v>
      </c>
      <c r="C1538" s="129">
        <v>319583500035922</v>
      </c>
      <c r="D1538" s="129" t="s">
        <v>2720</v>
      </c>
      <c r="E1538" s="129" t="s">
        <v>2711</v>
      </c>
      <c r="F1538" s="138" t="s">
        <v>2712</v>
      </c>
    </row>
    <row r="1539" spans="1:6" s="126" customFormat="1" ht="30" customHeight="1" x14ac:dyDescent="0.25">
      <c r="A1539" s="126">
        <v>1537</v>
      </c>
      <c r="B1539" s="127" t="s">
        <v>2721</v>
      </c>
      <c r="C1539" s="129">
        <v>1195835009347</v>
      </c>
      <c r="D1539" s="129" t="s">
        <v>2722</v>
      </c>
      <c r="E1539" s="129" t="s">
        <v>2711</v>
      </c>
      <c r="F1539" s="138" t="s">
        <v>2712</v>
      </c>
    </row>
    <row r="1540" spans="1:6" s="126" customFormat="1" ht="30" customHeight="1" x14ac:dyDescent="0.25">
      <c r="A1540" s="126">
        <v>1538</v>
      </c>
      <c r="B1540" s="127" t="s">
        <v>2723</v>
      </c>
      <c r="C1540" s="129">
        <v>310580534200040</v>
      </c>
      <c r="D1540" s="129" t="s">
        <v>2724</v>
      </c>
      <c r="E1540" s="129" t="s">
        <v>2711</v>
      </c>
      <c r="F1540" s="138" t="s">
        <v>2712</v>
      </c>
    </row>
    <row r="1541" spans="1:6" s="126" customFormat="1" ht="30" customHeight="1" x14ac:dyDescent="0.25">
      <c r="A1541" s="126">
        <v>1539</v>
      </c>
      <c r="B1541" s="127" t="s">
        <v>2725</v>
      </c>
      <c r="C1541" s="129">
        <v>311580532200016</v>
      </c>
      <c r="D1541" s="129" t="s">
        <v>2726</v>
      </c>
      <c r="E1541" s="129" t="s">
        <v>2711</v>
      </c>
      <c r="F1541" s="138" t="s">
        <v>2712</v>
      </c>
    </row>
    <row r="1542" spans="1:6" s="126" customFormat="1" ht="30" customHeight="1" x14ac:dyDescent="0.25">
      <c r="A1542" s="126">
        <v>1540</v>
      </c>
      <c r="B1542" s="127" t="s">
        <v>2727</v>
      </c>
      <c r="C1542" s="129">
        <v>304581721100042</v>
      </c>
      <c r="D1542" s="129" t="s">
        <v>2728</v>
      </c>
      <c r="E1542" s="129" t="s">
        <v>2711</v>
      </c>
      <c r="F1542" s="138" t="s">
        <v>2712</v>
      </c>
    </row>
    <row r="1543" spans="1:6" s="126" customFormat="1" ht="30" customHeight="1" x14ac:dyDescent="0.25">
      <c r="A1543" s="126">
        <v>1541</v>
      </c>
      <c r="B1543" s="127" t="s">
        <v>2729</v>
      </c>
      <c r="C1543" s="129">
        <v>308580501100010</v>
      </c>
      <c r="D1543" s="129" t="s">
        <v>2730</v>
      </c>
      <c r="E1543" s="129" t="s">
        <v>2711</v>
      </c>
      <c r="F1543" s="138" t="s">
        <v>2712</v>
      </c>
    </row>
    <row r="1544" spans="1:6" s="126" customFormat="1" ht="30" customHeight="1" x14ac:dyDescent="0.25">
      <c r="A1544" s="126">
        <v>1542</v>
      </c>
      <c r="B1544" s="127" t="s">
        <v>2731</v>
      </c>
      <c r="C1544" s="129">
        <v>304581735300042</v>
      </c>
      <c r="D1544" s="129" t="s">
        <v>2732</v>
      </c>
      <c r="E1544" s="129" t="s">
        <v>2711</v>
      </c>
      <c r="F1544" s="138" t="s">
        <v>2712</v>
      </c>
    </row>
    <row r="1545" spans="1:6" s="126" customFormat="1" ht="30" customHeight="1" x14ac:dyDescent="0.25">
      <c r="A1545" s="126">
        <v>1543</v>
      </c>
      <c r="B1545" s="127" t="s">
        <v>2733</v>
      </c>
      <c r="C1545" s="129">
        <v>314583502000073</v>
      </c>
      <c r="D1545" s="129">
        <v>580205064338</v>
      </c>
      <c r="E1545" s="129" t="s">
        <v>2711</v>
      </c>
      <c r="F1545" s="138" t="s">
        <v>2712</v>
      </c>
    </row>
    <row r="1546" spans="1:6" s="126" customFormat="1" ht="30" customHeight="1" x14ac:dyDescent="0.25">
      <c r="A1546" s="126">
        <v>1544</v>
      </c>
      <c r="B1546" s="127" t="s">
        <v>2734</v>
      </c>
      <c r="C1546" s="129">
        <v>319583500050686</v>
      </c>
      <c r="D1546" s="129" t="s">
        <v>2735</v>
      </c>
      <c r="E1546" s="129" t="s">
        <v>2711</v>
      </c>
      <c r="F1546" s="138" t="s">
        <v>2712</v>
      </c>
    </row>
    <row r="1547" spans="1:6" s="126" customFormat="1" ht="30" customHeight="1" x14ac:dyDescent="0.25">
      <c r="A1547" s="126">
        <v>1545</v>
      </c>
      <c r="B1547" s="127" t="s">
        <v>2736</v>
      </c>
      <c r="C1547" s="129">
        <v>319583500013811</v>
      </c>
      <c r="D1547" s="129" t="s">
        <v>2737</v>
      </c>
      <c r="E1547" s="129" t="s">
        <v>2711</v>
      </c>
      <c r="F1547" s="138" t="s">
        <v>2712</v>
      </c>
    </row>
    <row r="1548" spans="1:6" s="126" customFormat="1" ht="30" customHeight="1" x14ac:dyDescent="0.25">
      <c r="A1548" s="126">
        <v>1546</v>
      </c>
      <c r="B1548" s="127" t="s">
        <v>2738</v>
      </c>
      <c r="C1548" s="129">
        <v>317583500060657</v>
      </c>
      <c r="D1548" s="129">
        <v>582302253197</v>
      </c>
      <c r="E1548" s="129" t="s">
        <v>2711</v>
      </c>
      <c r="F1548" s="138" t="s">
        <v>2712</v>
      </c>
    </row>
    <row r="1549" spans="1:6" s="126" customFormat="1" ht="30" customHeight="1" x14ac:dyDescent="0.25">
      <c r="A1549" s="126">
        <v>1547</v>
      </c>
      <c r="B1549" s="127" t="s">
        <v>2739</v>
      </c>
      <c r="C1549" s="129">
        <v>312580908900066</v>
      </c>
      <c r="D1549" s="129" t="s">
        <v>2740</v>
      </c>
      <c r="E1549" s="129" t="s">
        <v>2711</v>
      </c>
      <c r="F1549" s="138" t="s">
        <v>2712</v>
      </c>
    </row>
    <row r="1550" spans="1:6" s="126" customFormat="1" ht="30" customHeight="1" x14ac:dyDescent="0.25">
      <c r="A1550" s="126">
        <v>1548</v>
      </c>
      <c r="B1550" s="127" t="s">
        <v>2741</v>
      </c>
      <c r="C1550" s="129">
        <v>304582320400142</v>
      </c>
      <c r="D1550" s="129" t="s">
        <v>2742</v>
      </c>
      <c r="E1550" s="129" t="s">
        <v>2711</v>
      </c>
      <c r="F1550" s="138" t="s">
        <v>2712</v>
      </c>
    </row>
    <row r="1551" spans="1:6" s="126" customFormat="1" ht="30" customHeight="1" x14ac:dyDescent="0.25">
      <c r="A1551" s="126">
        <v>1549</v>
      </c>
      <c r="B1551" s="127" t="s">
        <v>2743</v>
      </c>
      <c r="C1551" s="129">
        <v>1035801400997</v>
      </c>
      <c r="D1551" s="129" t="s">
        <v>2744</v>
      </c>
      <c r="E1551" s="129" t="s">
        <v>2711</v>
      </c>
      <c r="F1551" s="138" t="s">
        <v>2712</v>
      </c>
    </row>
    <row r="1552" spans="1:6" s="126" customFormat="1" ht="30" customHeight="1" x14ac:dyDescent="0.25">
      <c r="A1552" s="126">
        <v>1550</v>
      </c>
      <c r="B1552" s="127" t="s">
        <v>2745</v>
      </c>
      <c r="C1552" s="129">
        <v>1025801218090</v>
      </c>
      <c r="D1552" s="129">
        <v>5836603699</v>
      </c>
      <c r="E1552" s="129" t="s">
        <v>2711</v>
      </c>
      <c r="F1552" s="138" t="s">
        <v>2712</v>
      </c>
    </row>
    <row r="1553" spans="1:6" s="126" customFormat="1" ht="30" customHeight="1" x14ac:dyDescent="0.25">
      <c r="A1553" s="126">
        <v>1551</v>
      </c>
      <c r="B1553" s="127" t="s">
        <v>2746</v>
      </c>
      <c r="C1553" s="138" t="s">
        <v>2747</v>
      </c>
      <c r="D1553" s="152">
        <v>5835121766</v>
      </c>
      <c r="E1553" s="129" t="s">
        <v>2711</v>
      </c>
      <c r="F1553" s="138" t="s">
        <v>2712</v>
      </c>
    </row>
    <row r="1554" spans="1:6" s="126" customFormat="1" ht="30" customHeight="1" x14ac:dyDescent="0.25">
      <c r="A1554" s="126">
        <v>1552</v>
      </c>
      <c r="B1554" s="127" t="s">
        <v>2748</v>
      </c>
      <c r="C1554" s="129">
        <v>1165835056771</v>
      </c>
      <c r="D1554" s="129" t="s">
        <v>2749</v>
      </c>
      <c r="E1554" s="129" t="s">
        <v>2750</v>
      </c>
      <c r="F1554" s="129" t="s">
        <v>2751</v>
      </c>
    </row>
    <row r="1555" spans="1:6" s="126" customFormat="1" ht="30" customHeight="1" x14ac:dyDescent="0.25">
      <c r="A1555" s="126">
        <v>1553</v>
      </c>
      <c r="B1555" s="127" t="s">
        <v>2752</v>
      </c>
      <c r="C1555" s="129">
        <v>1165835053306</v>
      </c>
      <c r="D1555" s="129" t="s">
        <v>2753</v>
      </c>
      <c r="E1555" s="129" t="s">
        <v>2750</v>
      </c>
      <c r="F1555" s="129" t="s">
        <v>2751</v>
      </c>
    </row>
    <row r="1556" spans="1:6" s="126" customFormat="1" ht="30" customHeight="1" x14ac:dyDescent="0.25">
      <c r="A1556" s="126">
        <v>1554</v>
      </c>
      <c r="B1556" s="127" t="s">
        <v>2754</v>
      </c>
      <c r="C1556" s="129">
        <v>317583500010585</v>
      </c>
      <c r="D1556" s="129" t="s">
        <v>2755</v>
      </c>
      <c r="E1556" s="129" t="s">
        <v>2750</v>
      </c>
      <c r="F1556" s="129" t="s">
        <v>2751</v>
      </c>
    </row>
    <row r="1557" spans="1:6" s="126" customFormat="1" ht="30" customHeight="1" x14ac:dyDescent="0.25">
      <c r="A1557" s="126">
        <v>1555</v>
      </c>
      <c r="B1557" s="127" t="s">
        <v>2756</v>
      </c>
      <c r="C1557" s="129">
        <v>318583500042124</v>
      </c>
      <c r="D1557" s="129">
        <v>583801739273</v>
      </c>
      <c r="E1557" s="129" t="s">
        <v>2750</v>
      </c>
      <c r="F1557" s="129" t="s">
        <v>2751</v>
      </c>
    </row>
    <row r="1558" spans="1:6" s="126" customFormat="1" ht="30" customHeight="1" x14ac:dyDescent="0.25">
      <c r="A1558" s="126">
        <v>1556</v>
      </c>
      <c r="B1558" s="127" t="s">
        <v>2757</v>
      </c>
      <c r="C1558" s="129">
        <v>318583500058092</v>
      </c>
      <c r="D1558" s="129">
        <v>580903770372</v>
      </c>
      <c r="E1558" s="129" t="s">
        <v>2750</v>
      </c>
      <c r="F1558" s="129" t="s">
        <v>2751</v>
      </c>
    </row>
    <row r="1559" spans="1:6" s="126" customFormat="1" ht="30" customHeight="1" x14ac:dyDescent="0.25">
      <c r="A1559" s="126">
        <v>1557</v>
      </c>
      <c r="B1559" s="127" t="s">
        <v>2758</v>
      </c>
      <c r="C1559" s="129">
        <v>307583833300012</v>
      </c>
      <c r="D1559" s="129">
        <v>583802143483</v>
      </c>
      <c r="E1559" s="129" t="s">
        <v>2750</v>
      </c>
      <c r="F1559" s="129" t="s">
        <v>2751</v>
      </c>
    </row>
    <row r="1560" spans="1:6" s="126" customFormat="1" ht="30" customHeight="1" x14ac:dyDescent="0.25">
      <c r="A1560" s="126">
        <v>1558</v>
      </c>
      <c r="B1560" s="127" t="s">
        <v>2759</v>
      </c>
      <c r="C1560" s="129">
        <v>319583500042920</v>
      </c>
      <c r="D1560" s="129">
        <v>583805835468</v>
      </c>
      <c r="E1560" s="129" t="s">
        <v>2750</v>
      </c>
      <c r="F1560" s="129" t="s">
        <v>2751</v>
      </c>
    </row>
    <row r="1561" spans="1:6" s="126" customFormat="1" ht="30" customHeight="1" x14ac:dyDescent="0.25">
      <c r="A1561" s="126">
        <v>1559</v>
      </c>
      <c r="B1561" s="127" t="s">
        <v>2760</v>
      </c>
      <c r="C1561" s="129">
        <v>319583500042399</v>
      </c>
      <c r="D1561" s="129">
        <v>583705932637</v>
      </c>
      <c r="E1561" s="129" t="s">
        <v>2750</v>
      </c>
      <c r="F1561" s="129" t="s">
        <v>2751</v>
      </c>
    </row>
    <row r="1562" spans="1:6" s="126" customFormat="1" ht="30" customHeight="1" x14ac:dyDescent="0.25">
      <c r="A1562" s="126">
        <v>1560</v>
      </c>
      <c r="B1562" s="127" t="s">
        <v>2761</v>
      </c>
      <c r="C1562" s="129">
        <v>319583500048324</v>
      </c>
      <c r="D1562" s="129">
        <v>583803142154</v>
      </c>
      <c r="E1562" s="129" t="s">
        <v>2750</v>
      </c>
      <c r="F1562" s="129" t="s">
        <v>2751</v>
      </c>
    </row>
    <row r="1563" spans="1:6" s="126" customFormat="1" ht="30" customHeight="1" x14ac:dyDescent="0.25">
      <c r="A1563" s="126">
        <v>1561</v>
      </c>
      <c r="B1563" s="127" t="s">
        <v>2762</v>
      </c>
      <c r="C1563" s="129">
        <v>319583500039321</v>
      </c>
      <c r="D1563" s="129">
        <v>583805250613</v>
      </c>
      <c r="E1563" s="129" t="s">
        <v>2750</v>
      </c>
      <c r="F1563" s="129" t="s">
        <v>2751</v>
      </c>
    </row>
    <row r="1564" spans="1:6" s="126" customFormat="1" ht="30" customHeight="1" x14ac:dyDescent="0.25">
      <c r="A1564" s="126">
        <v>1562</v>
      </c>
      <c r="B1564" s="129" t="s">
        <v>2763</v>
      </c>
      <c r="C1564" s="129">
        <v>1105805000652</v>
      </c>
      <c r="D1564" s="129">
        <v>5805010875</v>
      </c>
      <c r="E1564" s="129" t="s">
        <v>2575</v>
      </c>
      <c r="F1564" s="129" t="s">
        <v>2518</v>
      </c>
    </row>
    <row r="1565" spans="1:6" s="126" customFormat="1" ht="30" customHeight="1" x14ac:dyDescent="0.25">
      <c r="A1565" s="126">
        <v>1563</v>
      </c>
      <c r="B1565" s="127" t="s">
        <v>2764</v>
      </c>
      <c r="C1565" s="230">
        <v>318583500015593</v>
      </c>
      <c r="D1565" s="129" t="s">
        <v>2765</v>
      </c>
      <c r="E1565" s="129" t="s">
        <v>2575</v>
      </c>
      <c r="F1565" s="129" t="s">
        <v>2518</v>
      </c>
    </row>
    <row r="1566" spans="1:6" s="126" customFormat="1" ht="30" customHeight="1" x14ac:dyDescent="0.25">
      <c r="A1566" s="126">
        <v>1564</v>
      </c>
      <c r="B1566" s="127" t="s">
        <v>2766</v>
      </c>
      <c r="C1566" s="129">
        <v>319583500005480</v>
      </c>
      <c r="D1566" s="129" t="s">
        <v>2767</v>
      </c>
      <c r="E1566" s="129" t="s">
        <v>2575</v>
      </c>
      <c r="F1566" s="129" t="s">
        <v>2518</v>
      </c>
    </row>
    <row r="1567" spans="1:6" s="126" customFormat="1" ht="30" customHeight="1" x14ac:dyDescent="0.25">
      <c r="A1567" s="126">
        <v>1565</v>
      </c>
      <c r="B1567" s="127" t="s">
        <v>2768</v>
      </c>
      <c r="C1567" s="145">
        <v>310582735000039</v>
      </c>
      <c r="D1567" s="129" t="s">
        <v>2769</v>
      </c>
      <c r="E1567" s="129" t="s">
        <v>2575</v>
      </c>
      <c r="F1567" s="129" t="s">
        <v>2518</v>
      </c>
    </row>
    <row r="1568" spans="1:6" s="126" customFormat="1" ht="30" customHeight="1" x14ac:dyDescent="0.25">
      <c r="A1568" s="126">
        <v>1566</v>
      </c>
      <c r="B1568" s="127" t="s">
        <v>2770</v>
      </c>
      <c r="C1568" s="129">
        <v>304583522200092</v>
      </c>
      <c r="D1568" s="129" t="s">
        <v>2771</v>
      </c>
      <c r="E1568" s="129" t="s">
        <v>2575</v>
      </c>
      <c r="F1568" s="129" t="s">
        <v>2518</v>
      </c>
    </row>
    <row r="1569" spans="1:6" s="126" customFormat="1" ht="30" customHeight="1" x14ac:dyDescent="0.25">
      <c r="A1569" s="126">
        <v>1567</v>
      </c>
      <c r="B1569" s="168" t="s">
        <v>2772</v>
      </c>
      <c r="C1569" s="231" t="s">
        <v>2773</v>
      </c>
      <c r="D1569" s="166">
        <v>5837074448</v>
      </c>
      <c r="E1569" s="129" t="s">
        <v>2575</v>
      </c>
      <c r="F1569" s="129" t="s">
        <v>2518</v>
      </c>
    </row>
    <row r="1570" spans="1:6" s="126" customFormat="1" ht="30" customHeight="1" x14ac:dyDescent="0.25">
      <c r="A1570" s="126">
        <v>1568</v>
      </c>
      <c r="B1570" s="168" t="s">
        <v>2774</v>
      </c>
      <c r="C1570" s="231" t="s">
        <v>2775</v>
      </c>
      <c r="D1570" s="166" t="s">
        <v>2776</v>
      </c>
      <c r="E1570" s="129" t="s">
        <v>2575</v>
      </c>
      <c r="F1570" s="129" t="s">
        <v>2518</v>
      </c>
    </row>
    <row r="1571" spans="1:6" s="126" customFormat="1" ht="30" customHeight="1" x14ac:dyDescent="0.25">
      <c r="A1571" s="126">
        <v>1569</v>
      </c>
      <c r="B1571" s="168" t="s">
        <v>2777</v>
      </c>
      <c r="C1571" s="231" t="s">
        <v>2778</v>
      </c>
      <c r="D1571" s="166" t="s">
        <v>2779</v>
      </c>
      <c r="E1571" s="129" t="s">
        <v>2575</v>
      </c>
      <c r="F1571" s="129" t="s">
        <v>2518</v>
      </c>
    </row>
    <row r="1572" spans="1:6" s="126" customFormat="1" ht="30" customHeight="1" x14ac:dyDescent="0.25">
      <c r="A1572" s="126">
        <v>1570</v>
      </c>
      <c r="B1572" s="127" t="s">
        <v>2780</v>
      </c>
      <c r="C1572" s="138" t="s">
        <v>2781</v>
      </c>
      <c r="D1572" s="129" t="s">
        <v>2782</v>
      </c>
      <c r="E1572" s="129" t="s">
        <v>2575</v>
      </c>
      <c r="F1572" s="129" t="s">
        <v>2518</v>
      </c>
    </row>
    <row r="1573" spans="1:6" s="126" customFormat="1" ht="30" customHeight="1" x14ac:dyDescent="0.25">
      <c r="A1573" s="126">
        <v>1571</v>
      </c>
      <c r="B1573" s="129" t="s">
        <v>2783</v>
      </c>
      <c r="C1573" s="138" t="s">
        <v>2784</v>
      </c>
      <c r="D1573" s="129" t="s">
        <v>2785</v>
      </c>
      <c r="E1573" s="129" t="s">
        <v>2575</v>
      </c>
      <c r="F1573" s="129" t="s">
        <v>2518</v>
      </c>
    </row>
    <row r="1574" spans="1:6" s="126" customFormat="1" ht="30" customHeight="1" x14ac:dyDescent="0.25">
      <c r="A1574" s="126">
        <v>1572</v>
      </c>
      <c r="B1574" s="129" t="s">
        <v>2786</v>
      </c>
      <c r="C1574" s="138" t="s">
        <v>2787</v>
      </c>
      <c r="D1574" s="129" t="s">
        <v>2788</v>
      </c>
      <c r="E1574" s="129" t="s">
        <v>2575</v>
      </c>
      <c r="F1574" s="129" t="s">
        <v>2518</v>
      </c>
    </row>
    <row r="1575" spans="1:6" s="126" customFormat="1" ht="30" customHeight="1" x14ac:dyDescent="0.25">
      <c r="A1575" s="126">
        <v>1573</v>
      </c>
      <c r="B1575" s="129" t="s">
        <v>2789</v>
      </c>
      <c r="C1575" s="138" t="s">
        <v>2790</v>
      </c>
      <c r="D1575" s="129" t="s">
        <v>2791</v>
      </c>
      <c r="E1575" s="129" t="s">
        <v>2575</v>
      </c>
      <c r="F1575" s="129" t="s">
        <v>2518</v>
      </c>
    </row>
    <row r="1576" spans="1:6" s="126" customFormat="1" ht="30" customHeight="1" x14ac:dyDescent="0.25">
      <c r="A1576" s="126">
        <v>1574</v>
      </c>
      <c r="B1576" s="168" t="s">
        <v>2792</v>
      </c>
      <c r="C1576" s="168" t="s">
        <v>2793</v>
      </c>
      <c r="D1576" s="166">
        <v>583201163855</v>
      </c>
      <c r="E1576" s="129" t="s">
        <v>2575</v>
      </c>
      <c r="F1576" s="129" t="s">
        <v>2518</v>
      </c>
    </row>
    <row r="1577" spans="1:6" s="126" customFormat="1" ht="30" customHeight="1" x14ac:dyDescent="0.25">
      <c r="A1577" s="126">
        <v>1575</v>
      </c>
      <c r="B1577" s="168" t="s">
        <v>2794</v>
      </c>
      <c r="C1577" s="203">
        <v>316583500081910</v>
      </c>
      <c r="D1577" s="166">
        <v>583200529994</v>
      </c>
      <c r="E1577" s="129" t="s">
        <v>2575</v>
      </c>
      <c r="F1577" s="129" t="s">
        <v>2518</v>
      </c>
    </row>
    <row r="1578" spans="1:6" s="126" customFormat="1" ht="30" customHeight="1" x14ac:dyDescent="0.25">
      <c r="A1578" s="126">
        <v>1576</v>
      </c>
      <c r="B1578" s="129" t="s">
        <v>2795</v>
      </c>
      <c r="C1578" s="138" t="s">
        <v>2796</v>
      </c>
      <c r="D1578" s="129" t="s">
        <v>2797</v>
      </c>
      <c r="E1578" s="129" t="s">
        <v>2575</v>
      </c>
      <c r="F1578" s="129" t="s">
        <v>2518</v>
      </c>
    </row>
    <row r="1579" spans="1:6" s="126" customFormat="1" ht="30" customHeight="1" x14ac:dyDescent="0.25">
      <c r="A1579" s="126">
        <v>1577</v>
      </c>
      <c r="B1579" s="129" t="s">
        <v>2798</v>
      </c>
      <c r="C1579" s="138" t="s">
        <v>2799</v>
      </c>
      <c r="D1579" s="129" t="s">
        <v>2800</v>
      </c>
      <c r="E1579" s="129" t="s">
        <v>2575</v>
      </c>
      <c r="F1579" s="129" t="s">
        <v>2518</v>
      </c>
    </row>
    <row r="1580" spans="1:6" s="126" customFormat="1" ht="30" customHeight="1" x14ac:dyDescent="0.25">
      <c r="A1580" s="126">
        <v>1578</v>
      </c>
      <c r="B1580" s="129" t="s">
        <v>2801</v>
      </c>
      <c r="C1580" s="138" t="s">
        <v>2802</v>
      </c>
      <c r="D1580" s="129" t="s">
        <v>2803</v>
      </c>
      <c r="E1580" s="129" t="s">
        <v>2575</v>
      </c>
      <c r="F1580" s="129" t="s">
        <v>2518</v>
      </c>
    </row>
    <row r="1581" spans="1:6" s="126" customFormat="1" ht="30" customHeight="1" x14ac:dyDescent="0.25">
      <c r="A1581" s="126">
        <v>1579</v>
      </c>
      <c r="B1581" s="127" t="s">
        <v>2804</v>
      </c>
      <c r="C1581" s="129">
        <v>309580913300069</v>
      </c>
      <c r="D1581" s="129">
        <v>581400400560</v>
      </c>
      <c r="E1581" s="127" t="s">
        <v>2575</v>
      </c>
      <c r="F1581" s="127" t="s">
        <v>2518</v>
      </c>
    </row>
    <row r="1582" spans="1:6" s="126" customFormat="1" ht="30" customHeight="1" x14ac:dyDescent="0.25">
      <c r="A1582" s="126">
        <v>1580</v>
      </c>
      <c r="B1582" s="127" t="s">
        <v>2805</v>
      </c>
      <c r="C1582" s="129">
        <v>315580900003277</v>
      </c>
      <c r="D1582" s="129">
        <v>581441980127</v>
      </c>
      <c r="E1582" s="127" t="s">
        <v>2575</v>
      </c>
      <c r="F1582" s="127" t="s">
        <v>2518</v>
      </c>
    </row>
    <row r="1583" spans="1:6" s="126" customFormat="1" ht="30" customHeight="1" x14ac:dyDescent="0.25">
      <c r="A1583" s="126">
        <v>1581</v>
      </c>
      <c r="B1583" s="127" t="s">
        <v>2806</v>
      </c>
      <c r="C1583" s="129">
        <v>318583500027088</v>
      </c>
      <c r="D1583" s="129">
        <v>581400058700</v>
      </c>
      <c r="E1583" s="127" t="s">
        <v>2575</v>
      </c>
      <c r="F1583" s="127" t="s">
        <v>2518</v>
      </c>
    </row>
    <row r="1584" spans="1:6" s="126" customFormat="1" ht="30" customHeight="1" x14ac:dyDescent="0.25">
      <c r="A1584" s="126">
        <v>1582</v>
      </c>
      <c r="B1584" s="127" t="s">
        <v>2807</v>
      </c>
      <c r="C1584" s="129">
        <v>305582117500010</v>
      </c>
      <c r="D1584" s="129">
        <v>581400122105</v>
      </c>
      <c r="E1584" s="127" t="s">
        <v>2575</v>
      </c>
      <c r="F1584" s="127" t="s">
        <v>2518</v>
      </c>
    </row>
    <row r="1585" spans="1:6" s="126" customFormat="1" ht="30" customHeight="1" x14ac:dyDescent="0.25">
      <c r="A1585" s="126">
        <v>1583</v>
      </c>
      <c r="B1585" s="127" t="s">
        <v>2808</v>
      </c>
      <c r="C1585" s="129">
        <v>316583500064174</v>
      </c>
      <c r="D1585" s="129" t="s">
        <v>2809</v>
      </c>
      <c r="E1585" s="129" t="s">
        <v>2810</v>
      </c>
      <c r="F1585" s="138" t="s">
        <v>2811</v>
      </c>
    </row>
    <row r="1586" spans="1:6" s="126" customFormat="1" ht="30" customHeight="1" x14ac:dyDescent="0.25">
      <c r="A1586" s="126">
        <v>1584</v>
      </c>
      <c r="B1586" s="127" t="s">
        <v>2812</v>
      </c>
      <c r="C1586" s="129">
        <v>318583500023382</v>
      </c>
      <c r="D1586" s="129" t="s">
        <v>2813</v>
      </c>
      <c r="E1586" s="129" t="s">
        <v>2810</v>
      </c>
      <c r="F1586" s="138" t="s">
        <v>2811</v>
      </c>
    </row>
    <row r="1587" spans="1:6" s="126" customFormat="1" ht="30" customHeight="1" x14ac:dyDescent="0.25">
      <c r="A1587" s="126">
        <v>1585</v>
      </c>
      <c r="B1587" s="127" t="s">
        <v>2814</v>
      </c>
      <c r="C1587" s="129">
        <v>315580900004771</v>
      </c>
      <c r="D1587" s="129" t="s">
        <v>2815</v>
      </c>
      <c r="E1587" s="129" t="s">
        <v>2810</v>
      </c>
      <c r="F1587" s="138" t="s">
        <v>2811</v>
      </c>
    </row>
    <row r="1588" spans="1:6" s="126" customFormat="1" ht="30" customHeight="1" x14ac:dyDescent="0.25">
      <c r="A1588" s="126">
        <v>1586</v>
      </c>
      <c r="B1588" s="127" t="s">
        <v>2816</v>
      </c>
      <c r="C1588" s="129">
        <v>317583500046833</v>
      </c>
      <c r="D1588" s="129" t="s">
        <v>2817</v>
      </c>
      <c r="E1588" s="127" t="s">
        <v>2818</v>
      </c>
      <c r="F1588" s="130">
        <v>43791</v>
      </c>
    </row>
    <row r="1589" spans="1:6" s="126" customFormat="1" ht="30" customHeight="1" x14ac:dyDescent="0.25">
      <c r="A1589" s="126">
        <v>1587</v>
      </c>
      <c r="B1589" s="127" t="s">
        <v>2819</v>
      </c>
      <c r="C1589" s="129">
        <v>318583500059339</v>
      </c>
      <c r="D1589" s="129" t="s">
        <v>2820</v>
      </c>
      <c r="E1589" s="127" t="s">
        <v>2818</v>
      </c>
      <c r="F1589" s="130">
        <v>43791</v>
      </c>
    </row>
    <row r="1590" spans="1:6" s="126" customFormat="1" ht="30" customHeight="1" x14ac:dyDescent="0.25">
      <c r="A1590" s="126">
        <v>1588</v>
      </c>
      <c r="B1590" s="127" t="s">
        <v>2821</v>
      </c>
      <c r="C1590" s="129">
        <v>318583500066293</v>
      </c>
      <c r="D1590" s="129">
        <v>582308593619</v>
      </c>
      <c r="E1590" s="127" t="s">
        <v>2818</v>
      </c>
      <c r="F1590" s="130">
        <v>43791</v>
      </c>
    </row>
    <row r="1591" spans="1:6" s="126" customFormat="1" ht="30" customHeight="1" x14ac:dyDescent="0.25">
      <c r="A1591" s="126">
        <v>1589</v>
      </c>
      <c r="B1591" s="127" t="s">
        <v>2822</v>
      </c>
      <c r="C1591" s="129">
        <v>317583500010140</v>
      </c>
      <c r="D1591" s="129" t="s">
        <v>2823</v>
      </c>
      <c r="E1591" s="127" t="s">
        <v>2818</v>
      </c>
      <c r="F1591" s="130">
        <v>43791</v>
      </c>
    </row>
    <row r="1592" spans="1:6" s="126" customFormat="1" ht="30" customHeight="1" x14ac:dyDescent="0.25">
      <c r="A1592" s="126">
        <v>1590</v>
      </c>
      <c r="B1592" s="127" t="s">
        <v>2824</v>
      </c>
      <c r="C1592" s="129">
        <v>304582300400010</v>
      </c>
      <c r="D1592" s="129" t="s">
        <v>2825</v>
      </c>
      <c r="E1592" s="127" t="s">
        <v>2818</v>
      </c>
      <c r="F1592" s="130">
        <v>43791</v>
      </c>
    </row>
    <row r="1593" spans="1:6" s="126" customFormat="1" ht="30" customHeight="1" x14ac:dyDescent="0.25">
      <c r="A1593" s="126">
        <v>1591</v>
      </c>
      <c r="B1593" s="127" t="s">
        <v>2826</v>
      </c>
      <c r="C1593" s="129">
        <v>304582308700053</v>
      </c>
      <c r="D1593" s="129" t="s">
        <v>2827</v>
      </c>
      <c r="E1593" s="127" t="s">
        <v>2818</v>
      </c>
      <c r="F1593" s="130">
        <v>43791</v>
      </c>
    </row>
    <row r="1594" spans="1:6" s="126" customFormat="1" ht="30" customHeight="1" x14ac:dyDescent="0.25">
      <c r="A1594" s="126">
        <v>1592</v>
      </c>
      <c r="B1594" s="127" t="s">
        <v>2828</v>
      </c>
      <c r="C1594" s="129">
        <v>316583500056612</v>
      </c>
      <c r="D1594" s="129" t="s">
        <v>2829</v>
      </c>
      <c r="E1594" s="127" t="s">
        <v>2818</v>
      </c>
      <c r="F1594" s="130">
        <v>43791</v>
      </c>
    </row>
    <row r="1595" spans="1:6" s="126" customFormat="1" ht="30" customHeight="1" x14ac:dyDescent="0.25">
      <c r="A1595" s="126">
        <v>1593</v>
      </c>
      <c r="B1595" s="127" t="s">
        <v>2830</v>
      </c>
      <c r="C1595" s="129">
        <v>317583500053441</v>
      </c>
      <c r="D1595" s="129" t="s">
        <v>2831</v>
      </c>
      <c r="E1595" s="127" t="s">
        <v>2818</v>
      </c>
      <c r="F1595" s="130">
        <v>43791</v>
      </c>
    </row>
    <row r="1596" spans="1:6" s="126" customFormat="1" ht="30" customHeight="1" x14ac:dyDescent="0.25">
      <c r="A1596" s="126">
        <v>1594</v>
      </c>
      <c r="B1596" s="127" t="s">
        <v>2832</v>
      </c>
      <c r="C1596" s="129">
        <v>313580933000021</v>
      </c>
      <c r="D1596" s="129" t="s">
        <v>2833</v>
      </c>
      <c r="E1596" s="127" t="s">
        <v>2818</v>
      </c>
      <c r="F1596" s="130">
        <v>43791</v>
      </c>
    </row>
    <row r="1597" spans="1:6" s="126" customFormat="1" ht="30" customHeight="1" x14ac:dyDescent="0.25">
      <c r="A1597" s="126">
        <v>1595</v>
      </c>
      <c r="B1597" s="127" t="s">
        <v>2834</v>
      </c>
      <c r="C1597" s="129">
        <v>304582308700012</v>
      </c>
      <c r="D1597" s="129" t="s">
        <v>2835</v>
      </c>
      <c r="E1597" s="127" t="s">
        <v>2818</v>
      </c>
      <c r="F1597" s="130">
        <v>43791</v>
      </c>
    </row>
    <row r="1598" spans="1:6" s="126" customFormat="1" ht="30" customHeight="1" x14ac:dyDescent="0.25">
      <c r="A1598" s="126">
        <v>1596</v>
      </c>
      <c r="B1598" s="127" t="s">
        <v>2836</v>
      </c>
      <c r="C1598" s="129">
        <v>314580914100019</v>
      </c>
      <c r="D1598" s="129" t="s">
        <v>2837</v>
      </c>
      <c r="E1598" s="129" t="s">
        <v>2838</v>
      </c>
      <c r="F1598" s="129" t="s">
        <v>2839</v>
      </c>
    </row>
    <row r="1599" spans="1:6" s="126" customFormat="1" ht="30" customHeight="1" x14ac:dyDescent="0.25">
      <c r="A1599" s="126">
        <v>1597</v>
      </c>
      <c r="B1599" s="127" t="s">
        <v>2840</v>
      </c>
      <c r="C1599" s="129">
        <v>318583500005768</v>
      </c>
      <c r="D1599" s="129" t="s">
        <v>2841</v>
      </c>
      <c r="E1599" s="129" t="s">
        <v>2838</v>
      </c>
      <c r="F1599" s="129" t="s">
        <v>2839</v>
      </c>
    </row>
    <row r="1600" spans="1:6" s="126" customFormat="1" ht="30" customHeight="1" x14ac:dyDescent="0.25">
      <c r="A1600" s="126">
        <v>1598</v>
      </c>
      <c r="B1600" s="127" t="s">
        <v>2842</v>
      </c>
      <c r="C1600" s="129">
        <v>309580927300029</v>
      </c>
      <c r="D1600" s="129" t="s">
        <v>2843</v>
      </c>
      <c r="E1600" s="129" t="s">
        <v>2838</v>
      </c>
      <c r="F1600" s="129" t="s">
        <v>2839</v>
      </c>
    </row>
    <row r="1601" spans="1:6" s="126" customFormat="1" ht="30" customHeight="1" x14ac:dyDescent="0.25">
      <c r="A1601" s="126">
        <v>1599</v>
      </c>
      <c r="B1601" s="127" t="s">
        <v>2844</v>
      </c>
      <c r="C1601" s="129">
        <v>313580929400019</v>
      </c>
      <c r="D1601" s="129" t="s">
        <v>2845</v>
      </c>
      <c r="E1601" s="129" t="s">
        <v>2838</v>
      </c>
      <c r="F1601" s="129" t="s">
        <v>2839</v>
      </c>
    </row>
    <row r="1602" spans="1:6" s="126" customFormat="1" ht="30" customHeight="1" x14ac:dyDescent="0.25">
      <c r="A1602" s="126">
        <v>1600</v>
      </c>
      <c r="B1602" s="127" t="s">
        <v>2846</v>
      </c>
      <c r="C1602" s="129">
        <v>319583500038098</v>
      </c>
      <c r="D1602" s="129" t="s">
        <v>2847</v>
      </c>
      <c r="E1602" s="129" t="s">
        <v>2838</v>
      </c>
      <c r="F1602" s="129" t="s">
        <v>2839</v>
      </c>
    </row>
    <row r="1603" spans="1:6" s="126" customFormat="1" ht="30" customHeight="1" x14ac:dyDescent="0.25">
      <c r="A1603" s="126">
        <v>1601</v>
      </c>
      <c r="B1603" s="127" t="s">
        <v>2848</v>
      </c>
      <c r="C1603" s="129">
        <v>319583500031424</v>
      </c>
      <c r="D1603" s="129" t="s">
        <v>2849</v>
      </c>
      <c r="E1603" s="129" t="s">
        <v>2838</v>
      </c>
      <c r="F1603" s="129" t="s">
        <v>2839</v>
      </c>
    </row>
    <row r="1604" spans="1:6" s="126" customFormat="1" ht="30" customHeight="1" x14ac:dyDescent="0.25">
      <c r="A1604" s="126">
        <v>1602</v>
      </c>
      <c r="B1604" s="127" t="s">
        <v>2850</v>
      </c>
      <c r="C1604" s="129">
        <v>316583500097280</v>
      </c>
      <c r="D1604" s="129" t="s">
        <v>2851</v>
      </c>
      <c r="E1604" s="129" t="s">
        <v>2838</v>
      </c>
      <c r="F1604" s="129" t="s">
        <v>2839</v>
      </c>
    </row>
    <row r="1605" spans="1:6" s="126" customFormat="1" ht="30" customHeight="1" x14ac:dyDescent="0.25">
      <c r="A1605" s="126">
        <v>1603</v>
      </c>
      <c r="B1605" s="127" t="s">
        <v>2852</v>
      </c>
      <c r="C1605" s="129">
        <v>309580911300019</v>
      </c>
      <c r="D1605" s="129" t="s">
        <v>2853</v>
      </c>
      <c r="E1605" s="129" t="s">
        <v>2838</v>
      </c>
      <c r="F1605" s="129" t="s">
        <v>2839</v>
      </c>
    </row>
    <row r="1606" spans="1:6" s="126" customFormat="1" ht="30" customHeight="1" x14ac:dyDescent="0.25">
      <c r="A1606" s="126">
        <v>1604</v>
      </c>
      <c r="B1606" s="127" t="s">
        <v>2854</v>
      </c>
      <c r="C1606" s="129">
        <v>318583500008216</v>
      </c>
      <c r="D1606" s="129" t="s">
        <v>2855</v>
      </c>
      <c r="E1606" s="129" t="s">
        <v>2838</v>
      </c>
      <c r="F1606" s="129" t="s">
        <v>2839</v>
      </c>
    </row>
    <row r="1607" spans="1:6" s="126" customFormat="1" ht="30" customHeight="1" x14ac:dyDescent="0.25">
      <c r="A1607" s="126">
        <v>1605</v>
      </c>
      <c r="B1607" s="139" t="s">
        <v>2856</v>
      </c>
      <c r="C1607" s="175" t="s">
        <v>2857</v>
      </c>
      <c r="D1607" s="129" t="s">
        <v>2858</v>
      </c>
      <c r="E1607" s="129" t="s">
        <v>2838</v>
      </c>
      <c r="F1607" s="129" t="s">
        <v>2839</v>
      </c>
    </row>
    <row r="1608" spans="1:6" s="126" customFormat="1" ht="30" customHeight="1" x14ac:dyDescent="0.25">
      <c r="A1608" s="126">
        <v>1606</v>
      </c>
      <c r="B1608" s="139" t="s">
        <v>2859</v>
      </c>
      <c r="C1608" s="138" t="s">
        <v>2860</v>
      </c>
      <c r="D1608" s="129" t="s">
        <v>2861</v>
      </c>
      <c r="E1608" s="129" t="s">
        <v>2838</v>
      </c>
      <c r="F1608" s="129" t="s">
        <v>2839</v>
      </c>
    </row>
    <row r="1609" spans="1:6" s="126" customFormat="1" ht="30" customHeight="1" x14ac:dyDescent="0.25">
      <c r="A1609" s="126">
        <v>1607</v>
      </c>
      <c r="B1609" s="127" t="s">
        <v>2862</v>
      </c>
      <c r="C1609" s="138" t="s">
        <v>2863</v>
      </c>
      <c r="D1609" s="129" t="s">
        <v>2864</v>
      </c>
      <c r="E1609" s="129" t="s">
        <v>2838</v>
      </c>
      <c r="F1609" s="129" t="s">
        <v>2839</v>
      </c>
    </row>
    <row r="1610" spans="1:6" s="126" customFormat="1" ht="30" customHeight="1" x14ac:dyDescent="0.25">
      <c r="A1610" s="126">
        <v>1608</v>
      </c>
      <c r="B1610" s="127" t="s">
        <v>2865</v>
      </c>
      <c r="C1610" s="138" t="s">
        <v>2866</v>
      </c>
      <c r="D1610" s="129" t="s">
        <v>2867</v>
      </c>
      <c r="E1610" s="129" t="s">
        <v>2838</v>
      </c>
      <c r="F1610" s="129" t="s">
        <v>2839</v>
      </c>
    </row>
    <row r="1611" spans="1:6" s="126" customFormat="1" ht="30" customHeight="1" x14ac:dyDescent="0.25">
      <c r="A1611" s="126">
        <v>1609</v>
      </c>
      <c r="B1611" s="127" t="s">
        <v>2868</v>
      </c>
      <c r="C1611" s="138" t="s">
        <v>2869</v>
      </c>
      <c r="D1611" s="129" t="s">
        <v>2870</v>
      </c>
      <c r="E1611" s="129" t="s">
        <v>2838</v>
      </c>
      <c r="F1611" s="129" t="s">
        <v>2839</v>
      </c>
    </row>
    <row r="1612" spans="1:6" s="126" customFormat="1" ht="30" customHeight="1" x14ac:dyDescent="0.25">
      <c r="A1612" s="126">
        <v>1610</v>
      </c>
      <c r="B1612" s="127" t="s">
        <v>2871</v>
      </c>
      <c r="C1612" s="138" t="s">
        <v>2872</v>
      </c>
      <c r="D1612" s="129" t="s">
        <v>2873</v>
      </c>
      <c r="E1612" s="129" t="s">
        <v>2838</v>
      </c>
      <c r="F1612" s="129" t="s">
        <v>2839</v>
      </c>
    </row>
    <row r="1613" spans="1:6" s="126" customFormat="1" ht="30" customHeight="1" x14ac:dyDescent="0.25">
      <c r="A1613" s="126">
        <v>1611</v>
      </c>
      <c r="B1613" s="127" t="s">
        <v>2874</v>
      </c>
      <c r="C1613" s="129">
        <v>309580222200027</v>
      </c>
      <c r="D1613" s="129" t="s">
        <v>2875</v>
      </c>
      <c r="E1613" s="127" t="s">
        <v>2818</v>
      </c>
      <c r="F1613" s="130">
        <v>43790</v>
      </c>
    </row>
    <row r="1614" spans="1:6" s="126" customFormat="1" ht="30" customHeight="1" x14ac:dyDescent="0.25">
      <c r="A1614" s="126">
        <v>1612</v>
      </c>
      <c r="B1614" s="158" t="s">
        <v>2876</v>
      </c>
      <c r="C1614" s="159">
        <v>315580200002395</v>
      </c>
      <c r="D1614" s="159">
        <v>581000619277</v>
      </c>
      <c r="E1614" s="127" t="s">
        <v>2818</v>
      </c>
      <c r="F1614" s="130">
        <v>43790</v>
      </c>
    </row>
    <row r="1615" spans="1:6" s="126" customFormat="1" ht="30" customHeight="1" x14ac:dyDescent="0.25">
      <c r="A1615" s="126">
        <v>1613</v>
      </c>
      <c r="B1615" s="127" t="s">
        <v>2877</v>
      </c>
      <c r="C1615" s="129">
        <v>319583500001643</v>
      </c>
      <c r="D1615" s="129" t="s">
        <v>2878</v>
      </c>
      <c r="E1615" s="127" t="s">
        <v>2818</v>
      </c>
      <c r="F1615" s="130">
        <v>43790</v>
      </c>
    </row>
    <row r="1616" spans="1:6" s="126" customFormat="1" ht="30" customHeight="1" x14ac:dyDescent="0.25">
      <c r="A1616" s="126">
        <v>1614</v>
      </c>
      <c r="B1616" s="127" t="s">
        <v>2879</v>
      </c>
      <c r="C1616" s="129">
        <v>306580208200013</v>
      </c>
      <c r="D1616" s="129" t="s">
        <v>2880</v>
      </c>
      <c r="E1616" s="127" t="s">
        <v>2818</v>
      </c>
      <c r="F1616" s="130">
        <v>43790</v>
      </c>
    </row>
    <row r="1617" spans="1:6" s="126" customFormat="1" ht="30" customHeight="1" x14ac:dyDescent="0.25">
      <c r="A1617" s="126">
        <v>1615</v>
      </c>
      <c r="B1617" s="127" t="s">
        <v>2881</v>
      </c>
      <c r="C1617" s="129">
        <v>304580232200065</v>
      </c>
      <c r="D1617" s="129" t="s">
        <v>2882</v>
      </c>
      <c r="E1617" s="127" t="s">
        <v>2818</v>
      </c>
      <c r="F1617" s="130">
        <v>43790</v>
      </c>
    </row>
    <row r="1618" spans="1:6" s="126" customFormat="1" ht="30" customHeight="1" x14ac:dyDescent="0.25">
      <c r="A1618" s="126">
        <v>1616</v>
      </c>
      <c r="B1618" s="127" t="s">
        <v>2883</v>
      </c>
      <c r="C1618" s="129">
        <v>304581012000039</v>
      </c>
      <c r="D1618" s="129" t="s">
        <v>2884</v>
      </c>
      <c r="E1618" s="127" t="s">
        <v>2818</v>
      </c>
      <c r="F1618" s="130">
        <v>43790</v>
      </c>
    </row>
    <row r="1619" spans="1:6" s="126" customFormat="1" ht="30" customHeight="1" x14ac:dyDescent="0.25">
      <c r="A1619" s="126">
        <v>1617</v>
      </c>
      <c r="B1619" s="127" t="s">
        <v>2885</v>
      </c>
      <c r="C1619" s="129">
        <v>304580234600192</v>
      </c>
      <c r="D1619" s="129" t="s">
        <v>2886</v>
      </c>
      <c r="E1619" s="127" t="s">
        <v>2818</v>
      </c>
      <c r="F1619" s="130">
        <v>43790</v>
      </c>
    </row>
    <row r="1620" spans="1:6" s="126" customFormat="1" ht="30" customHeight="1" x14ac:dyDescent="0.25">
      <c r="A1620" s="126">
        <v>1618</v>
      </c>
      <c r="B1620" s="127" t="s">
        <v>2887</v>
      </c>
      <c r="C1620" s="129">
        <v>304580217500022</v>
      </c>
      <c r="D1620" s="129" t="s">
        <v>2888</v>
      </c>
      <c r="E1620" s="127" t="s">
        <v>2818</v>
      </c>
      <c r="F1620" s="130">
        <v>43790</v>
      </c>
    </row>
    <row r="1621" spans="1:6" s="126" customFormat="1" ht="30" customHeight="1" x14ac:dyDescent="0.25">
      <c r="A1621" s="126">
        <v>1619</v>
      </c>
      <c r="B1621" s="127" t="s">
        <v>2889</v>
      </c>
      <c r="C1621" s="129">
        <v>317583500016361</v>
      </c>
      <c r="D1621" s="129" t="s">
        <v>2890</v>
      </c>
      <c r="E1621" s="127" t="s">
        <v>2818</v>
      </c>
      <c r="F1621" s="130">
        <v>43790</v>
      </c>
    </row>
    <row r="1622" spans="1:6" s="126" customFormat="1" ht="30" customHeight="1" x14ac:dyDescent="0.25">
      <c r="A1622" s="126">
        <v>1620</v>
      </c>
      <c r="B1622" s="127" t="s">
        <v>2891</v>
      </c>
      <c r="C1622" s="129">
        <v>319583500027071</v>
      </c>
      <c r="D1622" s="129" t="s">
        <v>2892</v>
      </c>
      <c r="E1622" s="127" t="s">
        <v>2818</v>
      </c>
      <c r="F1622" s="130">
        <v>43790</v>
      </c>
    </row>
    <row r="1623" spans="1:6" s="126" customFormat="1" ht="30" customHeight="1" x14ac:dyDescent="0.25">
      <c r="A1623" s="126">
        <v>1621</v>
      </c>
      <c r="B1623" s="127" t="s">
        <v>2893</v>
      </c>
      <c r="C1623" s="129">
        <v>313580220400040</v>
      </c>
      <c r="D1623" s="129" t="s">
        <v>2894</v>
      </c>
      <c r="E1623" s="127" t="s">
        <v>2818</v>
      </c>
      <c r="F1623" s="130">
        <v>43790</v>
      </c>
    </row>
    <row r="1624" spans="1:6" s="126" customFormat="1" ht="30" customHeight="1" x14ac:dyDescent="0.25">
      <c r="A1624" s="126">
        <v>1622</v>
      </c>
      <c r="B1624" s="127" t="s">
        <v>2895</v>
      </c>
      <c r="C1624" s="129">
        <v>1135803000387</v>
      </c>
      <c r="D1624" s="129" t="s">
        <v>2896</v>
      </c>
      <c r="E1624" s="129" t="s">
        <v>2897</v>
      </c>
      <c r="F1624" s="130">
        <v>43803</v>
      </c>
    </row>
    <row r="1625" spans="1:6" s="126" customFormat="1" ht="30" customHeight="1" x14ac:dyDescent="0.25">
      <c r="A1625" s="126">
        <v>1623</v>
      </c>
      <c r="B1625" s="127" t="s">
        <v>2898</v>
      </c>
      <c r="C1625" s="129">
        <v>319583500045420</v>
      </c>
      <c r="D1625" s="129" t="s">
        <v>2899</v>
      </c>
      <c r="E1625" s="129" t="s">
        <v>2897</v>
      </c>
      <c r="F1625" s="130">
        <v>43803</v>
      </c>
    </row>
    <row r="1626" spans="1:6" s="126" customFormat="1" ht="30" customHeight="1" x14ac:dyDescent="0.25">
      <c r="A1626" s="126">
        <v>1624</v>
      </c>
      <c r="B1626" s="127" t="s">
        <v>2900</v>
      </c>
      <c r="C1626" s="129">
        <v>1095803000677</v>
      </c>
      <c r="D1626" s="129" t="s">
        <v>2901</v>
      </c>
      <c r="E1626" s="129" t="s">
        <v>2897</v>
      </c>
      <c r="F1626" s="130">
        <v>43803</v>
      </c>
    </row>
    <row r="1627" spans="1:6" s="126" customFormat="1" ht="30" customHeight="1" x14ac:dyDescent="0.25">
      <c r="A1627" s="126">
        <v>1625</v>
      </c>
      <c r="B1627" s="127" t="s">
        <v>2902</v>
      </c>
      <c r="C1627" s="129">
        <v>305580301400195</v>
      </c>
      <c r="D1627" s="129" t="s">
        <v>2903</v>
      </c>
      <c r="E1627" s="129" t="s">
        <v>2897</v>
      </c>
      <c r="F1627" s="130">
        <v>43803</v>
      </c>
    </row>
    <row r="1628" spans="1:6" s="126" customFormat="1" ht="30" customHeight="1" x14ac:dyDescent="0.25">
      <c r="A1628" s="126">
        <v>1626</v>
      </c>
      <c r="B1628" s="127" t="s">
        <v>2904</v>
      </c>
      <c r="C1628" s="129">
        <v>318583500033956</v>
      </c>
      <c r="D1628" s="129" t="s">
        <v>2905</v>
      </c>
      <c r="E1628" s="129" t="s">
        <v>2897</v>
      </c>
      <c r="F1628" s="130">
        <v>43803</v>
      </c>
    </row>
    <row r="1629" spans="1:6" s="126" customFormat="1" ht="30" customHeight="1" x14ac:dyDescent="0.25">
      <c r="A1629" s="126">
        <v>1627</v>
      </c>
      <c r="B1629" s="127" t="s">
        <v>2906</v>
      </c>
      <c r="C1629" s="129">
        <v>313582722600011</v>
      </c>
      <c r="D1629" s="129" t="s">
        <v>2907</v>
      </c>
      <c r="E1629" s="129" t="s">
        <v>2897</v>
      </c>
      <c r="F1629" s="130">
        <v>43803</v>
      </c>
    </row>
    <row r="1630" spans="1:6" s="126" customFormat="1" ht="30" customHeight="1" x14ac:dyDescent="0.25">
      <c r="A1630" s="126">
        <v>1628</v>
      </c>
      <c r="B1630" s="127" t="s">
        <v>2908</v>
      </c>
      <c r="C1630" s="138" t="s">
        <v>2909</v>
      </c>
      <c r="D1630" s="129" t="s">
        <v>2910</v>
      </c>
      <c r="E1630" s="129" t="s">
        <v>2911</v>
      </c>
      <c r="F1630" s="138" t="s">
        <v>2912</v>
      </c>
    </row>
    <row r="1631" spans="1:6" s="126" customFormat="1" ht="30" customHeight="1" x14ac:dyDescent="0.25">
      <c r="A1631" s="126">
        <v>1629</v>
      </c>
      <c r="B1631" s="127" t="s">
        <v>2913</v>
      </c>
      <c r="C1631" s="138" t="s">
        <v>2914</v>
      </c>
      <c r="D1631" s="129" t="s">
        <v>2915</v>
      </c>
      <c r="E1631" s="129" t="s">
        <v>2911</v>
      </c>
      <c r="F1631" s="138" t="s">
        <v>2912</v>
      </c>
    </row>
    <row r="1632" spans="1:6" s="126" customFormat="1" ht="30" customHeight="1" x14ac:dyDescent="0.25">
      <c r="A1632" s="126">
        <v>1630</v>
      </c>
      <c r="B1632" s="127" t="s">
        <v>2916</v>
      </c>
      <c r="C1632" s="138" t="s">
        <v>2917</v>
      </c>
      <c r="D1632" s="129" t="s">
        <v>2918</v>
      </c>
      <c r="E1632" s="129" t="s">
        <v>2911</v>
      </c>
      <c r="F1632" s="138" t="s">
        <v>2912</v>
      </c>
    </row>
    <row r="1633" spans="1:6" s="126" customFormat="1" ht="30" customHeight="1" x14ac:dyDescent="0.25">
      <c r="A1633" s="126">
        <v>1631</v>
      </c>
      <c r="B1633" s="127" t="s">
        <v>2919</v>
      </c>
      <c r="C1633" s="138" t="s">
        <v>2920</v>
      </c>
      <c r="D1633" s="129" t="s">
        <v>2921</v>
      </c>
      <c r="E1633" s="129" t="s">
        <v>2911</v>
      </c>
      <c r="F1633" s="138" t="s">
        <v>2922</v>
      </c>
    </row>
    <row r="1634" spans="1:6" s="126" customFormat="1" ht="30" customHeight="1" x14ac:dyDescent="0.25">
      <c r="A1634" s="126">
        <v>1632</v>
      </c>
      <c r="B1634" s="127" t="s">
        <v>2923</v>
      </c>
      <c r="C1634" s="129">
        <v>319583500047198</v>
      </c>
      <c r="D1634" s="129" t="s">
        <v>2924</v>
      </c>
      <c r="E1634" s="129" t="s">
        <v>2911</v>
      </c>
      <c r="F1634" s="138" t="s">
        <v>2922</v>
      </c>
    </row>
    <row r="1635" spans="1:6" s="126" customFormat="1" ht="30" customHeight="1" x14ac:dyDescent="0.25">
      <c r="A1635" s="126">
        <v>1633</v>
      </c>
      <c r="B1635" s="127" t="s">
        <v>2925</v>
      </c>
      <c r="C1635" s="129">
        <v>319583500052268</v>
      </c>
      <c r="D1635" s="129" t="s">
        <v>2926</v>
      </c>
      <c r="E1635" s="129" t="s">
        <v>2911</v>
      </c>
      <c r="F1635" s="138" t="s">
        <v>2922</v>
      </c>
    </row>
    <row r="1636" spans="1:6" s="126" customFormat="1" ht="30" customHeight="1" x14ac:dyDescent="0.25">
      <c r="A1636" s="126">
        <v>1634</v>
      </c>
      <c r="B1636" s="127" t="s">
        <v>2927</v>
      </c>
      <c r="C1636" s="129">
        <v>318583500063618</v>
      </c>
      <c r="D1636" s="129" t="s">
        <v>2928</v>
      </c>
      <c r="E1636" s="129" t="s">
        <v>2911</v>
      </c>
      <c r="F1636" s="138" t="s">
        <v>2922</v>
      </c>
    </row>
    <row r="1637" spans="1:6" s="126" customFormat="1" ht="30" customHeight="1" x14ac:dyDescent="0.25">
      <c r="A1637" s="126">
        <v>1635</v>
      </c>
      <c r="B1637" s="127" t="s">
        <v>2929</v>
      </c>
      <c r="C1637" s="129">
        <v>319583500054501</v>
      </c>
      <c r="D1637" s="129" t="s">
        <v>2930</v>
      </c>
      <c r="E1637" s="129" t="s">
        <v>2911</v>
      </c>
      <c r="F1637" s="138" t="s">
        <v>2922</v>
      </c>
    </row>
    <row r="1638" spans="1:6" s="126" customFormat="1" ht="30" customHeight="1" x14ac:dyDescent="0.25">
      <c r="A1638" s="126">
        <v>1636</v>
      </c>
      <c r="B1638" s="127" t="s">
        <v>2931</v>
      </c>
      <c r="C1638" s="138" t="s">
        <v>2932</v>
      </c>
      <c r="D1638" s="129" t="s">
        <v>2933</v>
      </c>
      <c r="E1638" s="129" t="s">
        <v>2911</v>
      </c>
      <c r="F1638" s="138" t="s">
        <v>2922</v>
      </c>
    </row>
    <row r="1639" spans="1:6" s="126" customFormat="1" ht="30" customHeight="1" x14ac:dyDescent="0.25">
      <c r="A1639" s="126">
        <v>1637</v>
      </c>
      <c r="B1639" s="127" t="s">
        <v>2934</v>
      </c>
      <c r="C1639" s="129">
        <v>319583500055452</v>
      </c>
      <c r="D1639" s="129" t="s">
        <v>2935</v>
      </c>
      <c r="E1639" s="129" t="s">
        <v>2911</v>
      </c>
      <c r="F1639" s="138" t="s">
        <v>2922</v>
      </c>
    </row>
    <row r="1640" spans="1:6" s="126" customFormat="1" ht="30" customHeight="1" x14ac:dyDescent="0.25">
      <c r="A1640" s="126">
        <v>1638</v>
      </c>
      <c r="B1640" s="127" t="s">
        <v>2936</v>
      </c>
      <c r="C1640" s="129">
        <v>319583500057101</v>
      </c>
      <c r="D1640" s="129">
        <v>581003949330</v>
      </c>
      <c r="E1640" s="129" t="s">
        <v>2911</v>
      </c>
      <c r="F1640" s="138" t="s">
        <v>2922</v>
      </c>
    </row>
    <row r="1641" spans="1:6" s="126" customFormat="1" ht="30" customHeight="1" x14ac:dyDescent="0.25">
      <c r="A1641" s="126">
        <v>1639</v>
      </c>
      <c r="B1641" s="127" t="s">
        <v>2937</v>
      </c>
      <c r="C1641" s="138" t="s">
        <v>2938</v>
      </c>
      <c r="D1641" s="129" t="s">
        <v>2939</v>
      </c>
      <c r="E1641" s="129" t="s">
        <v>2911</v>
      </c>
      <c r="F1641" s="138" t="s">
        <v>2922</v>
      </c>
    </row>
    <row r="1642" spans="1:6" s="126" customFormat="1" ht="30" customHeight="1" x14ac:dyDescent="0.25">
      <c r="A1642" s="126">
        <v>1640</v>
      </c>
      <c r="B1642" s="127" t="s">
        <v>2940</v>
      </c>
      <c r="C1642" s="129">
        <v>319583500031045</v>
      </c>
      <c r="D1642" s="129">
        <v>583518309528</v>
      </c>
      <c r="E1642" s="129" t="s">
        <v>2911</v>
      </c>
      <c r="F1642" s="138" t="s">
        <v>2941</v>
      </c>
    </row>
    <row r="1643" spans="1:6" s="126" customFormat="1" ht="30" customHeight="1" x14ac:dyDescent="0.25">
      <c r="A1643" s="126">
        <v>1641</v>
      </c>
      <c r="B1643" s="127" t="s">
        <v>2942</v>
      </c>
      <c r="C1643" s="138" t="s">
        <v>2943</v>
      </c>
      <c r="D1643" s="129" t="s">
        <v>2944</v>
      </c>
      <c r="E1643" s="129" t="s">
        <v>2911</v>
      </c>
      <c r="F1643" s="138" t="s">
        <v>2941</v>
      </c>
    </row>
    <row r="1644" spans="1:6" s="126" customFormat="1" ht="30" customHeight="1" x14ac:dyDescent="0.25">
      <c r="A1644" s="126">
        <v>1642</v>
      </c>
      <c r="B1644" s="127" t="s">
        <v>2945</v>
      </c>
      <c r="C1644" s="138" t="s">
        <v>2946</v>
      </c>
      <c r="D1644" s="129" t="s">
        <v>2947</v>
      </c>
      <c r="E1644" s="129" t="s">
        <v>2911</v>
      </c>
      <c r="F1644" s="138" t="s">
        <v>2941</v>
      </c>
    </row>
    <row r="1645" spans="1:6" s="126" customFormat="1" ht="30" customHeight="1" x14ac:dyDescent="0.25">
      <c r="A1645" s="126">
        <v>1643</v>
      </c>
      <c r="B1645" s="127" t="s">
        <v>2948</v>
      </c>
      <c r="C1645" s="138" t="s">
        <v>2949</v>
      </c>
      <c r="D1645" s="129" t="s">
        <v>2950</v>
      </c>
      <c r="E1645" s="129" t="s">
        <v>2911</v>
      </c>
      <c r="F1645" s="138" t="s">
        <v>2941</v>
      </c>
    </row>
    <row r="1646" spans="1:6" s="126" customFormat="1" ht="30" customHeight="1" x14ac:dyDescent="0.25">
      <c r="A1646" s="126">
        <v>1644</v>
      </c>
      <c r="B1646" s="127" t="s">
        <v>2951</v>
      </c>
      <c r="C1646" s="138" t="s">
        <v>2952</v>
      </c>
      <c r="D1646" s="129" t="s">
        <v>2953</v>
      </c>
      <c r="E1646" s="129" t="s">
        <v>2911</v>
      </c>
      <c r="F1646" s="138" t="s">
        <v>2941</v>
      </c>
    </row>
    <row r="1647" spans="1:6" s="126" customFormat="1" ht="30" customHeight="1" x14ac:dyDescent="0.25">
      <c r="A1647" s="126">
        <v>1645</v>
      </c>
      <c r="B1647" s="127" t="s">
        <v>2954</v>
      </c>
      <c r="C1647" s="138" t="s">
        <v>2955</v>
      </c>
      <c r="D1647" s="129" t="s">
        <v>2956</v>
      </c>
      <c r="E1647" s="129" t="s">
        <v>2957</v>
      </c>
      <c r="F1647" s="138" t="s">
        <v>2958</v>
      </c>
    </row>
    <row r="1648" spans="1:6" s="126" customFormat="1" ht="30" customHeight="1" x14ac:dyDescent="0.25">
      <c r="A1648" s="126">
        <v>1646</v>
      </c>
      <c r="B1648" s="127" t="s">
        <v>2959</v>
      </c>
      <c r="C1648" s="138" t="s">
        <v>2960</v>
      </c>
      <c r="D1648" s="129" t="s">
        <v>2961</v>
      </c>
      <c r="E1648" s="129" t="s">
        <v>2957</v>
      </c>
      <c r="F1648" s="138" t="s">
        <v>2958</v>
      </c>
    </row>
    <row r="1649" spans="1:6" s="126" customFormat="1" ht="30" customHeight="1" x14ac:dyDescent="0.25">
      <c r="A1649" s="126">
        <v>1647</v>
      </c>
      <c r="B1649" s="127" t="s">
        <v>2962</v>
      </c>
      <c r="C1649" s="138" t="s">
        <v>2963</v>
      </c>
      <c r="D1649" s="129" t="s">
        <v>2964</v>
      </c>
      <c r="E1649" s="129" t="s">
        <v>2957</v>
      </c>
      <c r="F1649" s="138" t="s">
        <v>2958</v>
      </c>
    </row>
    <row r="1650" spans="1:6" s="126" customFormat="1" ht="30" customHeight="1" x14ac:dyDescent="0.25">
      <c r="A1650" s="126">
        <v>1648</v>
      </c>
      <c r="B1650" s="127" t="s">
        <v>35</v>
      </c>
      <c r="C1650" s="129">
        <v>319583500010516</v>
      </c>
      <c r="D1650" s="129">
        <v>583509153391</v>
      </c>
      <c r="E1650" s="129" t="s">
        <v>2957</v>
      </c>
      <c r="F1650" s="138" t="s">
        <v>2958</v>
      </c>
    </row>
    <row r="1651" spans="1:6" s="126" customFormat="1" ht="30" customHeight="1" x14ac:dyDescent="0.25">
      <c r="A1651" s="126">
        <v>1649</v>
      </c>
      <c r="B1651" s="127" t="s">
        <v>2965</v>
      </c>
      <c r="C1651" s="129">
        <v>304583335200032</v>
      </c>
      <c r="D1651" s="129">
        <v>581601062103</v>
      </c>
      <c r="E1651" s="129" t="s">
        <v>2957</v>
      </c>
      <c r="F1651" s="138" t="s">
        <v>2958</v>
      </c>
    </row>
    <row r="1652" spans="1:6" s="126" customFormat="1" ht="30" customHeight="1" x14ac:dyDescent="0.25">
      <c r="A1652" s="126">
        <v>1650</v>
      </c>
      <c r="B1652" s="127" t="s">
        <v>1594</v>
      </c>
      <c r="C1652" s="138" t="s">
        <v>2966</v>
      </c>
      <c r="D1652" s="129" t="s">
        <v>2967</v>
      </c>
      <c r="E1652" s="129" t="s">
        <v>2957</v>
      </c>
      <c r="F1652" s="138" t="s">
        <v>2958</v>
      </c>
    </row>
    <row r="1653" spans="1:6" s="126" customFormat="1" ht="30" customHeight="1" x14ac:dyDescent="0.25">
      <c r="A1653" s="126">
        <v>1651</v>
      </c>
      <c r="B1653" s="127" t="s">
        <v>2968</v>
      </c>
      <c r="C1653" s="138" t="s">
        <v>2969</v>
      </c>
      <c r="D1653" s="129" t="s">
        <v>2970</v>
      </c>
      <c r="E1653" s="129" t="s">
        <v>2957</v>
      </c>
      <c r="F1653" s="138" t="s">
        <v>2958</v>
      </c>
    </row>
    <row r="1654" spans="1:6" s="126" customFormat="1" ht="30" customHeight="1" x14ac:dyDescent="0.25">
      <c r="A1654" s="126">
        <v>1652</v>
      </c>
      <c r="B1654" s="127" t="s">
        <v>2971</v>
      </c>
      <c r="C1654" s="138" t="s">
        <v>2972</v>
      </c>
      <c r="D1654" s="129" t="s">
        <v>2973</v>
      </c>
      <c r="E1654" s="129" t="s">
        <v>2957</v>
      </c>
      <c r="F1654" s="138" t="s">
        <v>2958</v>
      </c>
    </row>
    <row r="1655" spans="1:6" s="126" customFormat="1" ht="30" customHeight="1" x14ac:dyDescent="0.25">
      <c r="A1655" s="126">
        <v>1653</v>
      </c>
      <c r="B1655" s="127" t="s">
        <v>2974</v>
      </c>
      <c r="C1655" s="138" t="s">
        <v>2975</v>
      </c>
      <c r="D1655" s="129" t="s">
        <v>2976</v>
      </c>
      <c r="E1655" s="129" t="s">
        <v>2957</v>
      </c>
      <c r="F1655" s="138" t="s">
        <v>2958</v>
      </c>
    </row>
    <row r="1656" spans="1:6" s="126" customFormat="1" ht="30" customHeight="1" x14ac:dyDescent="0.25">
      <c r="A1656" s="126">
        <v>1654</v>
      </c>
      <c r="B1656" s="127" t="s">
        <v>2977</v>
      </c>
      <c r="C1656" s="138" t="s">
        <v>2978</v>
      </c>
      <c r="D1656" s="129" t="s">
        <v>2979</v>
      </c>
      <c r="E1656" s="129" t="s">
        <v>2957</v>
      </c>
      <c r="F1656" s="138" t="s">
        <v>2958</v>
      </c>
    </row>
    <row r="1657" spans="1:6" s="126" customFormat="1" ht="30" customHeight="1" x14ac:dyDescent="0.25">
      <c r="A1657" s="126">
        <v>1655</v>
      </c>
      <c r="B1657" s="127" t="s">
        <v>2980</v>
      </c>
      <c r="C1657" s="129">
        <v>317583500055858</v>
      </c>
      <c r="D1657" s="129">
        <v>583800842800</v>
      </c>
      <c r="E1657" s="129" t="s">
        <v>2957</v>
      </c>
      <c r="F1657" s="138" t="s">
        <v>2958</v>
      </c>
    </row>
    <row r="1658" spans="1:6" s="126" customFormat="1" ht="30" customHeight="1" x14ac:dyDescent="0.25">
      <c r="A1658" s="126">
        <v>1656</v>
      </c>
      <c r="B1658" s="127" t="s">
        <v>2981</v>
      </c>
      <c r="C1658" s="138" t="s">
        <v>2982</v>
      </c>
      <c r="D1658" s="129" t="s">
        <v>2983</v>
      </c>
      <c r="E1658" s="129" t="s">
        <v>2957</v>
      </c>
      <c r="F1658" s="138" t="s">
        <v>2958</v>
      </c>
    </row>
    <row r="1659" spans="1:6" s="126" customFormat="1" ht="30" customHeight="1" x14ac:dyDescent="0.25">
      <c r="A1659" s="126">
        <v>1657</v>
      </c>
      <c r="B1659" s="127" t="s">
        <v>36</v>
      </c>
      <c r="C1659" s="129">
        <v>311583701300021</v>
      </c>
      <c r="D1659" s="129">
        <v>583702961728</v>
      </c>
      <c r="E1659" s="129" t="s">
        <v>2957</v>
      </c>
      <c r="F1659" s="138" t="s">
        <v>2958</v>
      </c>
    </row>
    <row r="1660" spans="1:6" s="126" customFormat="1" ht="30" customHeight="1" x14ac:dyDescent="0.25">
      <c r="A1660" s="126">
        <v>1658</v>
      </c>
      <c r="B1660" s="127" t="s">
        <v>2984</v>
      </c>
      <c r="C1660" s="138" t="s">
        <v>2985</v>
      </c>
      <c r="D1660" s="129" t="s">
        <v>2986</v>
      </c>
      <c r="E1660" s="129" t="s">
        <v>2957</v>
      </c>
      <c r="F1660" s="138" t="s">
        <v>2958</v>
      </c>
    </row>
    <row r="1661" spans="1:6" s="126" customFormat="1" ht="30" customHeight="1" x14ac:dyDescent="0.25">
      <c r="A1661" s="126">
        <v>1659</v>
      </c>
      <c r="B1661" s="127" t="s">
        <v>2987</v>
      </c>
      <c r="C1661" s="138" t="s">
        <v>2988</v>
      </c>
      <c r="D1661" s="129" t="s">
        <v>2989</v>
      </c>
      <c r="E1661" s="129" t="s">
        <v>2957</v>
      </c>
      <c r="F1661" s="138" t="s">
        <v>2958</v>
      </c>
    </row>
    <row r="1662" spans="1:6" s="126" customFormat="1" ht="30" customHeight="1" x14ac:dyDescent="0.25">
      <c r="A1662" s="126">
        <v>1660</v>
      </c>
      <c r="B1662" s="127" t="s">
        <v>2990</v>
      </c>
      <c r="C1662" s="138" t="s">
        <v>2991</v>
      </c>
      <c r="D1662" s="129" t="s">
        <v>2992</v>
      </c>
      <c r="E1662" s="129" t="s">
        <v>2957</v>
      </c>
      <c r="F1662" s="138" t="s">
        <v>2958</v>
      </c>
    </row>
    <row r="1663" spans="1:6" s="126" customFormat="1" ht="30" customHeight="1" x14ac:dyDescent="0.25">
      <c r="A1663" s="126">
        <v>1661</v>
      </c>
      <c r="B1663" s="127" t="s">
        <v>2993</v>
      </c>
      <c r="C1663" s="138" t="s">
        <v>2994</v>
      </c>
      <c r="D1663" s="129" t="s">
        <v>2995</v>
      </c>
      <c r="E1663" s="129" t="s">
        <v>2957</v>
      </c>
      <c r="F1663" s="138" t="s">
        <v>2958</v>
      </c>
    </row>
    <row r="1664" spans="1:6" s="126" customFormat="1" ht="30" customHeight="1" x14ac:dyDescent="0.25">
      <c r="A1664" s="126">
        <v>1662</v>
      </c>
      <c r="B1664" s="127" t="s">
        <v>2996</v>
      </c>
      <c r="C1664" s="129">
        <v>319583500044751</v>
      </c>
      <c r="D1664" s="129">
        <v>582001815371</v>
      </c>
      <c r="E1664" s="129" t="s">
        <v>2957</v>
      </c>
      <c r="F1664" s="138" t="s">
        <v>2958</v>
      </c>
    </row>
    <row r="1665" spans="1:6" s="126" customFormat="1" ht="30" customHeight="1" x14ac:dyDescent="0.25">
      <c r="A1665" s="126">
        <v>1663</v>
      </c>
      <c r="B1665" s="127" t="s">
        <v>2997</v>
      </c>
      <c r="C1665" s="138" t="s">
        <v>2998</v>
      </c>
      <c r="D1665" s="129" t="s">
        <v>2999</v>
      </c>
      <c r="E1665" s="129" t="s">
        <v>2957</v>
      </c>
      <c r="F1665" s="138" t="s">
        <v>2958</v>
      </c>
    </row>
    <row r="1666" spans="1:6" s="126" customFormat="1" ht="30" customHeight="1" x14ac:dyDescent="0.25">
      <c r="A1666" s="126">
        <v>1664</v>
      </c>
      <c r="B1666" s="127" t="s">
        <v>3000</v>
      </c>
      <c r="C1666" s="129">
        <v>319583500046114</v>
      </c>
      <c r="D1666" s="129">
        <v>583700640831</v>
      </c>
      <c r="E1666" s="129" t="s">
        <v>2957</v>
      </c>
      <c r="F1666" s="138" t="s">
        <v>2958</v>
      </c>
    </row>
    <row r="1667" spans="1:6" s="126" customFormat="1" ht="30" customHeight="1" x14ac:dyDescent="0.25">
      <c r="A1667" s="126">
        <v>1665</v>
      </c>
      <c r="B1667" s="127" t="s">
        <v>3001</v>
      </c>
      <c r="C1667" s="138" t="s">
        <v>3002</v>
      </c>
      <c r="D1667" s="129" t="s">
        <v>3003</v>
      </c>
      <c r="E1667" s="129" t="s">
        <v>2957</v>
      </c>
      <c r="F1667" s="138" t="s">
        <v>2958</v>
      </c>
    </row>
    <row r="1668" spans="1:6" s="126" customFormat="1" ht="30" customHeight="1" x14ac:dyDescent="0.25">
      <c r="A1668" s="126">
        <v>1666</v>
      </c>
      <c r="B1668" s="127" t="s">
        <v>3004</v>
      </c>
      <c r="C1668" s="138" t="s">
        <v>3005</v>
      </c>
      <c r="D1668" s="129" t="s">
        <v>3006</v>
      </c>
      <c r="E1668" s="129" t="s">
        <v>2957</v>
      </c>
      <c r="F1668" s="138" t="s">
        <v>2958</v>
      </c>
    </row>
    <row r="1669" spans="1:6" s="126" customFormat="1" ht="30" customHeight="1" x14ac:dyDescent="0.25">
      <c r="A1669" s="126">
        <v>1667</v>
      </c>
      <c r="B1669" s="127" t="s">
        <v>3007</v>
      </c>
      <c r="C1669" s="138" t="s">
        <v>3008</v>
      </c>
      <c r="D1669" s="129" t="s">
        <v>3009</v>
      </c>
      <c r="E1669" s="129" t="s">
        <v>2957</v>
      </c>
      <c r="F1669" s="138" t="s">
        <v>2958</v>
      </c>
    </row>
    <row r="1670" spans="1:6" s="126" customFormat="1" ht="30" customHeight="1" x14ac:dyDescent="0.25">
      <c r="A1670" s="126">
        <v>1668</v>
      </c>
      <c r="B1670" s="127" t="s">
        <v>3010</v>
      </c>
      <c r="C1670" s="129">
        <v>309790718800030</v>
      </c>
      <c r="D1670" s="129">
        <v>272325872640</v>
      </c>
      <c r="E1670" s="129" t="s">
        <v>2957</v>
      </c>
      <c r="F1670" s="138" t="s">
        <v>2958</v>
      </c>
    </row>
    <row r="1671" spans="1:6" s="126" customFormat="1" ht="30" customHeight="1" x14ac:dyDescent="0.25">
      <c r="A1671" s="126">
        <v>1669</v>
      </c>
      <c r="B1671" s="127" t="s">
        <v>3011</v>
      </c>
      <c r="C1671" s="138" t="s">
        <v>3012</v>
      </c>
      <c r="D1671" s="129" t="s">
        <v>3013</v>
      </c>
      <c r="E1671" s="129" t="s">
        <v>2957</v>
      </c>
      <c r="F1671" s="138" t="s">
        <v>2958</v>
      </c>
    </row>
    <row r="1672" spans="1:6" s="126" customFormat="1" ht="30" customHeight="1" x14ac:dyDescent="0.25">
      <c r="A1672" s="126">
        <v>1670</v>
      </c>
      <c r="B1672" s="127" t="s">
        <v>3014</v>
      </c>
      <c r="C1672" s="129">
        <v>316583500086307</v>
      </c>
      <c r="D1672" s="129">
        <v>582936165230</v>
      </c>
      <c r="E1672" s="129" t="s">
        <v>2957</v>
      </c>
      <c r="F1672" s="138" t="s">
        <v>2958</v>
      </c>
    </row>
    <row r="1673" spans="1:6" s="126" customFormat="1" ht="30" customHeight="1" x14ac:dyDescent="0.25">
      <c r="A1673" s="126">
        <v>1671</v>
      </c>
      <c r="B1673" s="127" t="s">
        <v>3015</v>
      </c>
      <c r="C1673" s="138" t="s">
        <v>3016</v>
      </c>
      <c r="D1673" s="129" t="s">
        <v>3017</v>
      </c>
      <c r="E1673" s="129" t="s">
        <v>2957</v>
      </c>
      <c r="F1673" s="138" t="s">
        <v>2958</v>
      </c>
    </row>
    <row r="1674" spans="1:6" s="126" customFormat="1" ht="30" customHeight="1" x14ac:dyDescent="0.25">
      <c r="A1674" s="126">
        <v>1672</v>
      </c>
      <c r="B1674" s="127" t="s">
        <v>3018</v>
      </c>
      <c r="C1674" s="138" t="s">
        <v>3019</v>
      </c>
      <c r="D1674" s="129" t="s">
        <v>3020</v>
      </c>
      <c r="E1674" s="129" t="s">
        <v>2957</v>
      </c>
      <c r="F1674" s="138" t="s">
        <v>2958</v>
      </c>
    </row>
    <row r="1675" spans="1:6" s="126" customFormat="1" ht="30" customHeight="1" x14ac:dyDescent="0.25">
      <c r="A1675" s="126">
        <v>1673</v>
      </c>
      <c r="B1675" s="127" t="s">
        <v>37</v>
      </c>
      <c r="C1675" s="138" t="s">
        <v>3021</v>
      </c>
      <c r="D1675" s="129" t="s">
        <v>3022</v>
      </c>
      <c r="E1675" s="129" t="s">
        <v>2957</v>
      </c>
      <c r="F1675" s="138" t="s">
        <v>2958</v>
      </c>
    </row>
    <row r="1676" spans="1:6" s="126" customFormat="1" ht="30" customHeight="1" x14ac:dyDescent="0.25">
      <c r="A1676" s="126">
        <v>1674</v>
      </c>
      <c r="B1676" s="127" t="s">
        <v>3023</v>
      </c>
      <c r="C1676" s="138" t="s">
        <v>3024</v>
      </c>
      <c r="D1676" s="129" t="s">
        <v>3025</v>
      </c>
      <c r="E1676" s="129" t="s">
        <v>2957</v>
      </c>
      <c r="F1676" s="138" t="s">
        <v>2958</v>
      </c>
    </row>
    <row r="1677" spans="1:6" s="126" customFormat="1" ht="30" customHeight="1" x14ac:dyDescent="0.25">
      <c r="A1677" s="126">
        <v>1675</v>
      </c>
      <c r="B1677" s="127" t="s">
        <v>3026</v>
      </c>
      <c r="C1677" s="129">
        <v>1095835003626</v>
      </c>
      <c r="D1677" s="129">
        <v>5835083567</v>
      </c>
      <c r="E1677" s="129" t="s">
        <v>2957</v>
      </c>
      <c r="F1677" s="138" t="s">
        <v>2958</v>
      </c>
    </row>
    <row r="1678" spans="1:6" s="126" customFormat="1" ht="30" customHeight="1" x14ac:dyDescent="0.25">
      <c r="A1678" s="126">
        <v>1676</v>
      </c>
      <c r="B1678" s="127" t="s">
        <v>3027</v>
      </c>
      <c r="C1678" s="129">
        <v>1185835012076</v>
      </c>
      <c r="D1678" s="129">
        <v>5837073356</v>
      </c>
      <c r="E1678" s="129" t="s">
        <v>2957</v>
      </c>
      <c r="F1678" s="138" t="s">
        <v>2958</v>
      </c>
    </row>
    <row r="1679" spans="1:6" s="126" customFormat="1" ht="30" customHeight="1" x14ac:dyDescent="0.25">
      <c r="A1679" s="126">
        <v>1677</v>
      </c>
      <c r="B1679" s="127" t="s">
        <v>3028</v>
      </c>
      <c r="C1679" s="129">
        <v>1185835016124</v>
      </c>
      <c r="D1679" s="129">
        <v>5835130440</v>
      </c>
      <c r="E1679" s="129" t="s">
        <v>2957</v>
      </c>
      <c r="F1679" s="138" t="s">
        <v>2958</v>
      </c>
    </row>
    <row r="1680" spans="1:6" s="126" customFormat="1" ht="30" customHeight="1" x14ac:dyDescent="0.25">
      <c r="A1680" s="126">
        <v>1678</v>
      </c>
      <c r="B1680" s="127" t="s">
        <v>3029</v>
      </c>
      <c r="C1680" s="138" t="s">
        <v>3030</v>
      </c>
      <c r="D1680" s="129" t="s">
        <v>3031</v>
      </c>
      <c r="E1680" s="129" t="s">
        <v>2957</v>
      </c>
      <c r="F1680" s="138" t="s">
        <v>2958</v>
      </c>
    </row>
    <row r="1681" spans="1:6" s="126" customFormat="1" ht="30" customHeight="1" x14ac:dyDescent="0.25">
      <c r="A1681" s="126">
        <v>1679</v>
      </c>
      <c r="B1681" s="127" t="s">
        <v>3032</v>
      </c>
      <c r="C1681" s="129">
        <v>1085834004244</v>
      </c>
      <c r="D1681" s="129">
        <v>5834043508</v>
      </c>
      <c r="E1681" s="129" t="s">
        <v>2957</v>
      </c>
      <c r="F1681" s="138" t="s">
        <v>2958</v>
      </c>
    </row>
    <row r="1682" spans="1:6" s="126" customFormat="1" ht="30" customHeight="1" x14ac:dyDescent="0.25">
      <c r="A1682" s="126">
        <v>1680</v>
      </c>
      <c r="B1682" s="127" t="s">
        <v>3033</v>
      </c>
      <c r="C1682" s="138" t="s">
        <v>3034</v>
      </c>
      <c r="D1682" s="129" t="s">
        <v>3035</v>
      </c>
      <c r="E1682" s="129" t="s">
        <v>2957</v>
      </c>
      <c r="F1682" s="138" t="s">
        <v>2958</v>
      </c>
    </row>
    <row r="1683" spans="1:6" s="126" customFormat="1" ht="30" customHeight="1" x14ac:dyDescent="0.25">
      <c r="A1683" s="126">
        <v>1681</v>
      </c>
      <c r="B1683" s="127" t="s">
        <v>3036</v>
      </c>
      <c r="C1683" s="129">
        <v>315583800000128</v>
      </c>
      <c r="D1683" s="129">
        <v>583800361341</v>
      </c>
      <c r="E1683" s="129" t="s">
        <v>3037</v>
      </c>
      <c r="F1683" s="138" t="s">
        <v>3038</v>
      </c>
    </row>
    <row r="1684" spans="1:6" s="126" customFormat="1" ht="30" customHeight="1" x14ac:dyDescent="0.25">
      <c r="A1684" s="126">
        <v>1682</v>
      </c>
      <c r="B1684" s="127" t="s">
        <v>3039</v>
      </c>
      <c r="C1684" s="138" t="s">
        <v>3040</v>
      </c>
      <c r="D1684" s="129" t="s">
        <v>3041</v>
      </c>
      <c r="E1684" s="129" t="s">
        <v>3037</v>
      </c>
      <c r="F1684" s="138" t="s">
        <v>3038</v>
      </c>
    </row>
    <row r="1685" spans="1:6" s="126" customFormat="1" ht="30" customHeight="1" x14ac:dyDescent="0.25">
      <c r="A1685" s="126">
        <v>1683</v>
      </c>
      <c r="B1685" s="127" t="s">
        <v>3042</v>
      </c>
      <c r="C1685" s="129">
        <v>317583500043779</v>
      </c>
      <c r="D1685" s="129">
        <v>583711480717</v>
      </c>
      <c r="E1685" s="129" t="s">
        <v>3037</v>
      </c>
      <c r="F1685" s="138" t="s">
        <v>3038</v>
      </c>
    </row>
    <row r="1686" spans="1:6" s="126" customFormat="1" ht="30" customHeight="1" x14ac:dyDescent="0.25">
      <c r="A1686" s="126">
        <v>1684</v>
      </c>
      <c r="B1686" s="127" t="s">
        <v>3043</v>
      </c>
      <c r="C1686" s="138" t="s">
        <v>3044</v>
      </c>
      <c r="D1686" s="129" t="s">
        <v>3045</v>
      </c>
      <c r="E1686" s="129" t="s">
        <v>3046</v>
      </c>
      <c r="F1686" s="138" t="s">
        <v>3047</v>
      </c>
    </row>
    <row r="1687" spans="1:6" s="126" customFormat="1" ht="30" customHeight="1" x14ac:dyDescent="0.25">
      <c r="A1687" s="126">
        <v>1685</v>
      </c>
      <c r="B1687" s="127" t="s">
        <v>3048</v>
      </c>
      <c r="C1687" s="138" t="s">
        <v>3049</v>
      </c>
      <c r="D1687" s="129" t="s">
        <v>3050</v>
      </c>
      <c r="E1687" s="129" t="s">
        <v>3046</v>
      </c>
      <c r="F1687" s="138" t="s">
        <v>3047</v>
      </c>
    </row>
    <row r="1688" spans="1:6" s="126" customFormat="1" ht="30" customHeight="1" x14ac:dyDescent="0.25">
      <c r="A1688" s="126">
        <v>1686</v>
      </c>
      <c r="B1688" s="127" t="s">
        <v>3051</v>
      </c>
      <c r="C1688" s="138" t="s">
        <v>3052</v>
      </c>
      <c r="D1688" s="129" t="s">
        <v>3053</v>
      </c>
      <c r="E1688" s="129" t="s">
        <v>3046</v>
      </c>
      <c r="F1688" s="138" t="s">
        <v>3047</v>
      </c>
    </row>
    <row r="1689" spans="1:6" s="126" customFormat="1" ht="30" customHeight="1" x14ac:dyDescent="0.25">
      <c r="A1689" s="126">
        <v>1687</v>
      </c>
      <c r="B1689" s="127" t="s">
        <v>3054</v>
      </c>
      <c r="C1689" s="138" t="s">
        <v>3055</v>
      </c>
      <c r="D1689" s="129" t="s">
        <v>3056</v>
      </c>
      <c r="E1689" s="129" t="s">
        <v>3046</v>
      </c>
      <c r="F1689" s="138" t="s">
        <v>3047</v>
      </c>
    </row>
    <row r="1690" spans="1:6" s="126" customFormat="1" ht="30" customHeight="1" x14ac:dyDescent="0.25">
      <c r="A1690" s="126">
        <v>1688</v>
      </c>
      <c r="B1690" s="127" t="s">
        <v>3057</v>
      </c>
      <c r="C1690" s="138" t="s">
        <v>3058</v>
      </c>
      <c r="D1690" s="129" t="s">
        <v>3059</v>
      </c>
      <c r="E1690" s="129" t="s">
        <v>3046</v>
      </c>
      <c r="F1690" s="138" t="s">
        <v>3047</v>
      </c>
    </row>
    <row r="1691" spans="1:6" s="126" customFormat="1" ht="30" customHeight="1" x14ac:dyDescent="0.25">
      <c r="A1691" s="126">
        <v>1689</v>
      </c>
      <c r="B1691" s="127" t="s">
        <v>3060</v>
      </c>
      <c r="C1691" s="138" t="s">
        <v>3061</v>
      </c>
      <c r="D1691" s="129" t="s">
        <v>3062</v>
      </c>
      <c r="E1691" s="129" t="s">
        <v>3046</v>
      </c>
      <c r="F1691" s="138" t="s">
        <v>3047</v>
      </c>
    </row>
    <row r="1692" spans="1:6" s="126" customFormat="1" ht="30" customHeight="1" x14ac:dyDescent="0.25">
      <c r="A1692" s="126">
        <v>1690</v>
      </c>
      <c r="B1692" s="127" t="s">
        <v>3063</v>
      </c>
      <c r="C1692" s="138" t="s">
        <v>3064</v>
      </c>
      <c r="D1692" s="129" t="s">
        <v>3065</v>
      </c>
      <c r="E1692" s="129" t="s">
        <v>3046</v>
      </c>
      <c r="F1692" s="138" t="s">
        <v>3047</v>
      </c>
    </row>
    <row r="1693" spans="1:6" s="126" customFormat="1" ht="30" customHeight="1" x14ac:dyDescent="0.25">
      <c r="A1693" s="126">
        <v>1691</v>
      </c>
      <c r="B1693" s="127" t="s">
        <v>3066</v>
      </c>
      <c r="C1693" s="138" t="s">
        <v>3067</v>
      </c>
      <c r="D1693" s="129" t="s">
        <v>3068</v>
      </c>
      <c r="E1693" s="129" t="s">
        <v>3046</v>
      </c>
      <c r="F1693" s="138" t="s">
        <v>3047</v>
      </c>
    </row>
    <row r="1694" spans="1:6" s="126" customFormat="1" ht="30" customHeight="1" x14ac:dyDescent="0.25">
      <c r="A1694" s="126">
        <v>1692</v>
      </c>
      <c r="B1694" s="127" t="s">
        <v>3069</v>
      </c>
      <c r="C1694" s="138" t="s">
        <v>3070</v>
      </c>
      <c r="D1694" s="129" t="s">
        <v>3071</v>
      </c>
      <c r="E1694" s="129" t="s">
        <v>3046</v>
      </c>
      <c r="F1694" s="138" t="s">
        <v>3047</v>
      </c>
    </row>
    <row r="1695" spans="1:6" s="126" customFormat="1" ht="30" customHeight="1" x14ac:dyDescent="0.25">
      <c r="A1695" s="126">
        <v>1693</v>
      </c>
      <c r="B1695" s="127" t="s">
        <v>3072</v>
      </c>
      <c r="C1695" s="138" t="s">
        <v>3073</v>
      </c>
      <c r="D1695" s="129" t="s">
        <v>3074</v>
      </c>
      <c r="E1695" s="129" t="s">
        <v>3046</v>
      </c>
      <c r="F1695" s="138" t="s">
        <v>3047</v>
      </c>
    </row>
    <row r="1696" spans="1:6" s="126" customFormat="1" ht="30" customHeight="1" x14ac:dyDescent="0.25">
      <c r="A1696" s="126">
        <v>1694</v>
      </c>
      <c r="B1696" s="127" t="s">
        <v>3075</v>
      </c>
      <c r="C1696" s="138" t="s">
        <v>3076</v>
      </c>
      <c r="D1696" s="129" t="s">
        <v>3077</v>
      </c>
      <c r="E1696" s="129" t="s">
        <v>3046</v>
      </c>
      <c r="F1696" s="138" t="s">
        <v>3047</v>
      </c>
    </row>
    <row r="1697" spans="1:6" s="126" customFormat="1" ht="30" customHeight="1" x14ac:dyDescent="0.25">
      <c r="A1697" s="126">
        <v>1695</v>
      </c>
      <c r="B1697" s="127" t="s">
        <v>3078</v>
      </c>
      <c r="C1697" s="138" t="s">
        <v>3079</v>
      </c>
      <c r="D1697" s="129" t="s">
        <v>3080</v>
      </c>
      <c r="E1697" s="129" t="s">
        <v>3046</v>
      </c>
      <c r="F1697" s="138" t="s">
        <v>3047</v>
      </c>
    </row>
    <row r="1698" spans="1:6" s="126" customFormat="1" ht="30" customHeight="1" x14ac:dyDescent="0.25">
      <c r="A1698" s="126">
        <v>1696</v>
      </c>
      <c r="B1698" s="127" t="s">
        <v>3081</v>
      </c>
      <c r="C1698" s="138" t="s">
        <v>3082</v>
      </c>
      <c r="D1698" s="129" t="s">
        <v>3083</v>
      </c>
      <c r="E1698" s="129" t="s">
        <v>3046</v>
      </c>
      <c r="F1698" s="138" t="s">
        <v>3047</v>
      </c>
    </row>
    <row r="1699" spans="1:6" s="126" customFormat="1" ht="30" customHeight="1" x14ac:dyDescent="0.25">
      <c r="A1699" s="126">
        <v>1697</v>
      </c>
      <c r="B1699" s="127" t="s">
        <v>3084</v>
      </c>
      <c r="C1699" s="138" t="s">
        <v>3085</v>
      </c>
      <c r="D1699" s="129" t="s">
        <v>3086</v>
      </c>
      <c r="E1699" s="129" t="s">
        <v>3046</v>
      </c>
      <c r="F1699" s="138" t="s">
        <v>3047</v>
      </c>
    </row>
    <row r="1700" spans="1:6" s="126" customFormat="1" ht="30" customHeight="1" x14ac:dyDescent="0.25">
      <c r="A1700" s="126">
        <v>1698</v>
      </c>
      <c r="B1700" s="232" t="s">
        <v>3087</v>
      </c>
      <c r="C1700" s="233">
        <v>306580213200010</v>
      </c>
      <c r="D1700" s="233">
        <v>580201334142</v>
      </c>
      <c r="E1700" s="232" t="s">
        <v>3088</v>
      </c>
      <c r="F1700" s="232" t="s">
        <v>5213</v>
      </c>
    </row>
    <row r="1701" spans="1:6" s="126" customFormat="1" ht="30" customHeight="1" x14ac:dyDescent="0.25">
      <c r="A1701" s="126">
        <v>1699</v>
      </c>
      <c r="B1701" s="234" t="s">
        <v>3089</v>
      </c>
      <c r="C1701" s="233">
        <v>1025800510416</v>
      </c>
      <c r="D1701" s="233">
        <v>5802000886</v>
      </c>
      <c r="E1701" s="232" t="s">
        <v>3088</v>
      </c>
      <c r="F1701" s="232" t="s">
        <v>5213</v>
      </c>
    </row>
    <row r="1702" spans="1:6" s="126" customFormat="1" ht="30" customHeight="1" x14ac:dyDescent="0.25">
      <c r="A1702" s="126">
        <v>1700</v>
      </c>
      <c r="B1702" s="232" t="s">
        <v>3090</v>
      </c>
      <c r="C1702" s="235">
        <v>307580222900061</v>
      </c>
      <c r="D1702" s="235">
        <v>580204572642</v>
      </c>
      <c r="E1702" s="232" t="s">
        <v>3088</v>
      </c>
      <c r="F1702" s="232" t="s">
        <v>5213</v>
      </c>
    </row>
    <row r="1703" spans="1:6" s="126" customFormat="1" ht="30" customHeight="1" x14ac:dyDescent="0.25">
      <c r="A1703" s="126">
        <v>1701</v>
      </c>
      <c r="B1703" s="232" t="s">
        <v>3091</v>
      </c>
      <c r="C1703" s="233">
        <v>304580236400202</v>
      </c>
      <c r="D1703" s="233">
        <v>580200302003</v>
      </c>
      <c r="E1703" s="232" t="s">
        <v>3088</v>
      </c>
      <c r="F1703" s="232" t="s">
        <v>5214</v>
      </c>
    </row>
    <row r="1704" spans="1:6" s="126" customFormat="1" ht="30" customHeight="1" x14ac:dyDescent="0.25">
      <c r="A1704" s="126">
        <v>1702</v>
      </c>
      <c r="B1704" s="232" t="s">
        <v>3092</v>
      </c>
      <c r="C1704" s="233">
        <v>304580221900013</v>
      </c>
      <c r="D1704" s="233">
        <v>580200027710</v>
      </c>
      <c r="E1704" s="234" t="s">
        <v>3088</v>
      </c>
      <c r="F1704" s="234" t="s">
        <v>5215</v>
      </c>
    </row>
    <row r="1705" spans="1:6" s="126" customFormat="1" ht="30" customHeight="1" x14ac:dyDescent="0.25">
      <c r="A1705" s="126">
        <v>1703</v>
      </c>
      <c r="B1705" s="232" t="s">
        <v>3093</v>
      </c>
      <c r="C1705" s="233">
        <v>309580204800047</v>
      </c>
      <c r="D1705" s="233">
        <v>580205290538</v>
      </c>
      <c r="E1705" s="234" t="s">
        <v>3088</v>
      </c>
      <c r="F1705" s="234" t="s">
        <v>5215</v>
      </c>
    </row>
    <row r="1706" spans="1:6" s="126" customFormat="1" ht="30" customHeight="1" x14ac:dyDescent="0.25">
      <c r="A1706" s="126">
        <v>1704</v>
      </c>
      <c r="B1706" s="232" t="s">
        <v>5216</v>
      </c>
      <c r="C1706" s="233">
        <v>315580200000055</v>
      </c>
      <c r="D1706" s="233">
        <v>690400844108</v>
      </c>
      <c r="E1706" s="234" t="s">
        <v>3088</v>
      </c>
      <c r="F1706" s="234" t="s">
        <v>5215</v>
      </c>
    </row>
    <row r="1707" spans="1:6" s="126" customFormat="1" ht="30" customHeight="1" x14ac:dyDescent="0.25">
      <c r="A1707" s="126">
        <v>1705</v>
      </c>
      <c r="B1707" s="232" t="s">
        <v>3094</v>
      </c>
      <c r="C1707" s="233">
        <v>319583500005327</v>
      </c>
      <c r="D1707" s="233">
        <v>580204368100</v>
      </c>
      <c r="E1707" s="232" t="s">
        <v>3088</v>
      </c>
      <c r="F1707" s="232" t="s">
        <v>5215</v>
      </c>
    </row>
    <row r="1708" spans="1:6" s="126" customFormat="1" ht="30" customHeight="1" x14ac:dyDescent="0.25">
      <c r="A1708" s="126">
        <v>1706</v>
      </c>
      <c r="B1708" s="232" t="s">
        <v>5217</v>
      </c>
      <c r="C1708" s="233">
        <v>304583332100082</v>
      </c>
      <c r="D1708" s="233">
        <v>583300250957</v>
      </c>
      <c r="E1708" s="232" t="s">
        <v>3088</v>
      </c>
      <c r="F1708" s="232" t="s">
        <v>5218</v>
      </c>
    </row>
    <row r="1709" spans="1:6" s="126" customFormat="1" ht="30" customHeight="1" x14ac:dyDescent="0.25">
      <c r="A1709" s="126">
        <v>1707</v>
      </c>
      <c r="B1709" s="232" t="s">
        <v>3095</v>
      </c>
      <c r="C1709" s="233">
        <v>308583425900014</v>
      </c>
      <c r="D1709" s="233">
        <v>583409159255</v>
      </c>
      <c r="E1709" s="232" t="s">
        <v>3088</v>
      </c>
      <c r="F1709" s="232" t="s">
        <v>5218</v>
      </c>
    </row>
    <row r="1710" spans="1:6" s="126" customFormat="1" ht="30" customHeight="1" x14ac:dyDescent="0.25">
      <c r="A1710" s="126">
        <v>1708</v>
      </c>
      <c r="B1710" s="133" t="s">
        <v>3096</v>
      </c>
      <c r="C1710" s="135">
        <v>1115837003402</v>
      </c>
      <c r="D1710" s="135">
        <v>5837048328</v>
      </c>
      <c r="E1710" s="133" t="s">
        <v>3097</v>
      </c>
      <c r="F1710" s="133" t="s">
        <v>3098</v>
      </c>
    </row>
    <row r="1711" spans="1:6" s="126" customFormat="1" ht="30" customHeight="1" x14ac:dyDescent="0.25">
      <c r="A1711" s="126">
        <v>1709</v>
      </c>
      <c r="B1711" s="133" t="s">
        <v>3099</v>
      </c>
      <c r="C1711" s="135">
        <v>1125837000530</v>
      </c>
      <c r="D1711" s="135">
        <v>5837049674</v>
      </c>
      <c r="E1711" s="133" t="s">
        <v>3097</v>
      </c>
      <c r="F1711" s="133" t="s">
        <v>3098</v>
      </c>
    </row>
    <row r="1712" spans="1:6" s="126" customFormat="1" ht="30" customHeight="1" x14ac:dyDescent="0.25">
      <c r="A1712" s="126">
        <v>1710</v>
      </c>
      <c r="B1712" s="236" t="s">
        <v>3100</v>
      </c>
      <c r="C1712" s="237">
        <v>1145835004545</v>
      </c>
      <c r="D1712" s="237">
        <v>5835109448</v>
      </c>
      <c r="E1712" s="236" t="s">
        <v>3097</v>
      </c>
      <c r="F1712" s="236" t="s">
        <v>3098</v>
      </c>
    </row>
    <row r="1713" spans="1:6" s="126" customFormat="1" ht="30" customHeight="1" x14ac:dyDescent="0.25">
      <c r="A1713" s="126">
        <v>1711</v>
      </c>
      <c r="B1713" s="158" t="s">
        <v>3101</v>
      </c>
      <c r="C1713" s="159">
        <v>1175835013364</v>
      </c>
      <c r="D1713" s="159">
        <v>5834118947</v>
      </c>
      <c r="E1713" s="158" t="s">
        <v>3102</v>
      </c>
      <c r="F1713" s="236" t="s">
        <v>3103</v>
      </c>
    </row>
    <row r="1714" spans="1:6" s="126" customFormat="1" ht="30" customHeight="1" x14ac:dyDescent="0.25">
      <c r="A1714" s="126">
        <v>1712</v>
      </c>
      <c r="B1714" s="158" t="s">
        <v>3104</v>
      </c>
      <c r="C1714" s="159">
        <v>304583819000013</v>
      </c>
      <c r="D1714" s="159">
        <v>583803705093</v>
      </c>
      <c r="E1714" s="158" t="s">
        <v>3102</v>
      </c>
      <c r="F1714" s="236" t="s">
        <v>3103</v>
      </c>
    </row>
    <row r="1715" spans="1:6" s="126" customFormat="1" ht="30" customHeight="1" x14ac:dyDescent="0.25">
      <c r="A1715" s="126">
        <v>1713</v>
      </c>
      <c r="B1715" s="158" t="s">
        <v>3105</v>
      </c>
      <c r="C1715" s="159">
        <v>1025801111335</v>
      </c>
      <c r="D1715" s="159">
        <v>5834021007</v>
      </c>
      <c r="E1715" s="158" t="s">
        <v>3106</v>
      </c>
      <c r="F1715" s="158" t="s">
        <v>3107</v>
      </c>
    </row>
    <row r="1716" spans="1:6" s="126" customFormat="1" ht="30" customHeight="1" x14ac:dyDescent="0.25">
      <c r="A1716" s="126">
        <v>1714</v>
      </c>
      <c r="B1716" s="158" t="s">
        <v>3108</v>
      </c>
      <c r="C1716" s="159">
        <v>1165835072798</v>
      </c>
      <c r="D1716" s="159">
        <v>5835121413</v>
      </c>
      <c r="E1716" s="158" t="s">
        <v>3106</v>
      </c>
      <c r="F1716" s="158" t="s">
        <v>3107</v>
      </c>
    </row>
    <row r="1717" spans="1:6" s="126" customFormat="1" ht="30" customHeight="1" x14ac:dyDescent="0.25">
      <c r="A1717" s="126">
        <v>1715</v>
      </c>
      <c r="B1717" s="158" t="s">
        <v>3109</v>
      </c>
      <c r="C1717" s="159">
        <v>1185835003551</v>
      </c>
      <c r="D1717" s="159">
        <v>5837072000</v>
      </c>
      <c r="E1717" s="158" t="s">
        <v>3106</v>
      </c>
      <c r="F1717" s="158" t="s">
        <v>3107</v>
      </c>
    </row>
    <row r="1718" spans="1:6" s="126" customFormat="1" ht="30" customHeight="1" x14ac:dyDescent="0.25">
      <c r="A1718" s="126">
        <v>1716</v>
      </c>
      <c r="B1718" s="158" t="s">
        <v>3110</v>
      </c>
      <c r="C1718" s="159">
        <v>1125835003030</v>
      </c>
      <c r="D1718" s="159">
        <v>5835097418</v>
      </c>
      <c r="E1718" s="158" t="s">
        <v>3106</v>
      </c>
      <c r="F1718" s="158" t="s">
        <v>3107</v>
      </c>
    </row>
    <row r="1719" spans="1:6" s="126" customFormat="1" ht="30" customHeight="1" x14ac:dyDescent="0.25">
      <c r="A1719" s="126">
        <v>1717</v>
      </c>
      <c r="B1719" s="158" t="s">
        <v>3111</v>
      </c>
      <c r="C1719" s="159">
        <v>314583801400031</v>
      </c>
      <c r="D1719" s="159">
        <v>583401126530</v>
      </c>
      <c r="E1719" s="158" t="s">
        <v>3112</v>
      </c>
      <c r="F1719" s="158" t="s">
        <v>3113</v>
      </c>
    </row>
    <row r="1720" spans="1:6" s="126" customFormat="1" ht="30" customHeight="1" x14ac:dyDescent="0.25">
      <c r="A1720" s="126">
        <v>1718</v>
      </c>
      <c r="B1720" s="158" t="s">
        <v>3114</v>
      </c>
      <c r="C1720" s="159">
        <v>1025801202481</v>
      </c>
      <c r="D1720" s="159">
        <v>5835030981</v>
      </c>
      <c r="E1720" s="158" t="s">
        <v>3112</v>
      </c>
      <c r="F1720" s="158" t="s">
        <v>3113</v>
      </c>
    </row>
    <row r="1721" spans="1:6" s="126" customFormat="1" ht="30" customHeight="1" x14ac:dyDescent="0.25">
      <c r="A1721" s="126">
        <v>1719</v>
      </c>
      <c r="B1721" s="158" t="s">
        <v>3115</v>
      </c>
      <c r="C1721" s="159">
        <v>1145836000826</v>
      </c>
      <c r="D1721" s="159">
        <v>5836660009</v>
      </c>
      <c r="E1721" s="158" t="s">
        <v>3112</v>
      </c>
      <c r="F1721" s="158" t="s">
        <v>3113</v>
      </c>
    </row>
    <row r="1722" spans="1:6" s="126" customFormat="1" ht="30" customHeight="1" x14ac:dyDescent="0.25">
      <c r="A1722" s="126">
        <v>1720</v>
      </c>
      <c r="B1722" s="158" t="s">
        <v>3116</v>
      </c>
      <c r="C1722" s="159">
        <v>1165835058256</v>
      </c>
      <c r="D1722" s="159">
        <v>5835117551</v>
      </c>
      <c r="E1722" s="158" t="s">
        <v>3117</v>
      </c>
      <c r="F1722" s="158" t="s">
        <v>3118</v>
      </c>
    </row>
    <row r="1723" spans="1:6" s="126" customFormat="1" ht="30" customHeight="1" x14ac:dyDescent="0.25">
      <c r="A1723" s="126">
        <v>1721</v>
      </c>
      <c r="B1723" s="158" t="s">
        <v>3119</v>
      </c>
      <c r="C1723" s="159">
        <v>1105803000962</v>
      </c>
      <c r="D1723" s="159">
        <v>5825001100</v>
      </c>
      <c r="E1723" s="158" t="s">
        <v>3117</v>
      </c>
      <c r="F1723" s="158" t="s">
        <v>3118</v>
      </c>
    </row>
    <row r="1724" spans="1:6" s="126" customFormat="1" ht="30" customHeight="1" x14ac:dyDescent="0.25">
      <c r="A1724" s="126">
        <v>1722</v>
      </c>
      <c r="B1724" s="158" t="s">
        <v>3120</v>
      </c>
      <c r="C1724" s="159">
        <v>1155835002872</v>
      </c>
      <c r="D1724" s="159">
        <v>5835113067</v>
      </c>
      <c r="E1724" s="158" t="s">
        <v>3117</v>
      </c>
      <c r="F1724" s="158" t="s">
        <v>3118</v>
      </c>
    </row>
    <row r="1725" spans="1:6" s="126" customFormat="1" ht="30" customHeight="1" x14ac:dyDescent="0.25">
      <c r="A1725" s="126">
        <v>1723</v>
      </c>
      <c r="B1725" s="158" t="s">
        <v>3121</v>
      </c>
      <c r="C1725" s="159">
        <v>305580335600012</v>
      </c>
      <c r="D1725" s="159">
        <v>580304446105</v>
      </c>
      <c r="E1725" s="158" t="s">
        <v>3117</v>
      </c>
      <c r="F1725" s="158" t="s">
        <v>3118</v>
      </c>
    </row>
    <row r="1726" spans="1:6" s="126" customFormat="1" ht="30" customHeight="1" x14ac:dyDescent="0.25">
      <c r="A1726" s="126">
        <v>1724</v>
      </c>
      <c r="B1726" s="158" t="s">
        <v>3122</v>
      </c>
      <c r="C1726" s="159">
        <v>314580328000034</v>
      </c>
      <c r="D1726" s="159">
        <v>580316322859</v>
      </c>
      <c r="E1726" s="158" t="s">
        <v>3117</v>
      </c>
      <c r="F1726" s="158" t="s">
        <v>3118</v>
      </c>
    </row>
    <row r="1727" spans="1:6" s="126" customFormat="1" ht="30" customHeight="1" x14ac:dyDescent="0.25">
      <c r="A1727" s="126">
        <v>1725</v>
      </c>
      <c r="B1727" s="158" t="s">
        <v>3123</v>
      </c>
      <c r="C1727" s="159">
        <v>314580329300012</v>
      </c>
      <c r="D1727" s="159">
        <v>580305596350</v>
      </c>
      <c r="E1727" s="158" t="s">
        <v>3124</v>
      </c>
      <c r="F1727" s="158" t="s">
        <v>3118</v>
      </c>
    </row>
    <row r="1728" spans="1:6" s="126" customFormat="1" ht="30" customHeight="1" x14ac:dyDescent="0.25">
      <c r="A1728" s="126">
        <v>1726</v>
      </c>
      <c r="B1728" s="133" t="s">
        <v>3125</v>
      </c>
      <c r="C1728" s="135">
        <v>1145836000705</v>
      </c>
      <c r="D1728" s="135">
        <v>5836659902</v>
      </c>
      <c r="E1728" s="133" t="s">
        <v>3126</v>
      </c>
      <c r="F1728" s="238">
        <v>43797</v>
      </c>
    </row>
    <row r="1729" spans="1:6" s="126" customFormat="1" ht="30" customHeight="1" x14ac:dyDescent="0.25">
      <c r="A1729" s="126">
        <v>1727</v>
      </c>
      <c r="B1729" s="133" t="s">
        <v>3127</v>
      </c>
      <c r="C1729" s="135">
        <v>318583500029309</v>
      </c>
      <c r="D1729" s="135">
        <v>580501050511</v>
      </c>
      <c r="E1729" s="133" t="s">
        <v>3126</v>
      </c>
      <c r="F1729" s="238">
        <v>43797</v>
      </c>
    </row>
    <row r="1730" spans="1:6" s="126" customFormat="1" ht="30" customHeight="1" x14ac:dyDescent="0.25">
      <c r="A1730" s="126">
        <v>1728</v>
      </c>
      <c r="B1730" s="133" t="s">
        <v>3128</v>
      </c>
      <c r="C1730" s="135">
        <v>317583500001270</v>
      </c>
      <c r="D1730" s="135">
        <v>581801159039</v>
      </c>
      <c r="E1730" s="133" t="s">
        <v>3126</v>
      </c>
      <c r="F1730" s="238">
        <v>43797</v>
      </c>
    </row>
    <row r="1731" spans="1:6" s="126" customFormat="1" ht="30" customHeight="1" x14ac:dyDescent="0.25">
      <c r="A1731" s="126">
        <v>1729</v>
      </c>
      <c r="B1731" s="133" t="s">
        <v>3129</v>
      </c>
      <c r="C1731" s="135">
        <v>1095836003450</v>
      </c>
      <c r="D1731" s="135">
        <v>5836638268</v>
      </c>
      <c r="E1731" s="133" t="s">
        <v>3126</v>
      </c>
      <c r="F1731" s="238">
        <v>43797</v>
      </c>
    </row>
    <row r="1732" spans="1:6" s="126" customFormat="1" ht="30" customHeight="1" x14ac:dyDescent="0.25">
      <c r="A1732" s="126">
        <v>1730</v>
      </c>
      <c r="B1732" s="133" t="s">
        <v>3130</v>
      </c>
      <c r="C1732" s="135">
        <v>304583535600328</v>
      </c>
      <c r="D1732" s="135">
        <v>583600824786</v>
      </c>
      <c r="E1732" s="133" t="s">
        <v>3126</v>
      </c>
      <c r="F1732" s="238">
        <v>43797</v>
      </c>
    </row>
    <row r="1733" spans="1:6" s="126" customFormat="1" ht="30" customHeight="1" x14ac:dyDescent="0.25">
      <c r="A1733" s="126">
        <v>1731</v>
      </c>
      <c r="B1733" s="133" t="s">
        <v>3131</v>
      </c>
      <c r="C1733" s="135">
        <v>1095831002073</v>
      </c>
      <c r="D1733" s="135">
        <v>5837041072</v>
      </c>
      <c r="E1733" s="133" t="s">
        <v>3126</v>
      </c>
      <c r="F1733" s="238">
        <v>43797</v>
      </c>
    </row>
    <row r="1734" spans="1:6" s="126" customFormat="1" ht="30" customHeight="1" x14ac:dyDescent="0.25">
      <c r="A1734" s="126">
        <v>1732</v>
      </c>
      <c r="B1734" s="133" t="s">
        <v>3132</v>
      </c>
      <c r="C1734" s="135">
        <v>1145834002951</v>
      </c>
      <c r="D1734" s="135">
        <v>5834063198</v>
      </c>
      <c r="E1734" s="133" t="s">
        <v>3126</v>
      </c>
      <c r="F1734" s="238">
        <v>43797</v>
      </c>
    </row>
    <row r="1735" spans="1:6" s="126" customFormat="1" ht="30" customHeight="1" x14ac:dyDescent="0.25">
      <c r="A1735" s="126">
        <v>1733</v>
      </c>
      <c r="B1735" s="133" t="s">
        <v>3133</v>
      </c>
      <c r="C1735" s="135">
        <v>317631300075161</v>
      </c>
      <c r="D1735" s="135">
        <v>631816768281</v>
      </c>
      <c r="E1735" s="133" t="s">
        <v>3126</v>
      </c>
      <c r="F1735" s="238">
        <v>43797</v>
      </c>
    </row>
    <row r="1736" spans="1:6" s="126" customFormat="1" ht="30" customHeight="1" x14ac:dyDescent="0.25">
      <c r="A1736" s="126">
        <v>1734</v>
      </c>
      <c r="B1736" s="133" t="s">
        <v>3134</v>
      </c>
      <c r="C1736" s="135">
        <v>1155836004224</v>
      </c>
      <c r="D1736" s="135">
        <v>5836674354</v>
      </c>
      <c r="E1736" s="133" t="s">
        <v>3126</v>
      </c>
      <c r="F1736" s="238">
        <v>43797</v>
      </c>
    </row>
    <row r="1737" spans="1:6" s="126" customFormat="1" ht="30" customHeight="1" x14ac:dyDescent="0.25">
      <c r="A1737" s="126">
        <v>1735</v>
      </c>
      <c r="B1737" s="133" t="s">
        <v>3135</v>
      </c>
      <c r="C1737" s="135">
        <v>1155836004235</v>
      </c>
      <c r="D1737" s="135">
        <v>5836674347</v>
      </c>
      <c r="E1737" s="133" t="s">
        <v>3126</v>
      </c>
      <c r="F1737" s="238">
        <v>43797</v>
      </c>
    </row>
    <row r="1738" spans="1:6" s="126" customFormat="1" ht="30" customHeight="1" x14ac:dyDescent="0.25">
      <c r="A1738" s="126">
        <v>1736</v>
      </c>
      <c r="B1738" s="133" t="s">
        <v>3136</v>
      </c>
      <c r="C1738" s="135">
        <v>1185835017510</v>
      </c>
      <c r="D1738" s="135">
        <v>5837074536</v>
      </c>
      <c r="E1738" s="133" t="s">
        <v>3126</v>
      </c>
      <c r="F1738" s="238">
        <v>43797</v>
      </c>
    </row>
    <row r="1739" spans="1:6" s="126" customFormat="1" ht="30" customHeight="1" x14ac:dyDescent="0.25">
      <c r="A1739" s="126">
        <v>1737</v>
      </c>
      <c r="B1739" s="133" t="s">
        <v>3137</v>
      </c>
      <c r="C1739" s="135">
        <v>1165835060820</v>
      </c>
      <c r="D1739" s="135">
        <v>5835118026</v>
      </c>
      <c r="E1739" s="133" t="s">
        <v>3126</v>
      </c>
      <c r="F1739" s="238">
        <v>43797</v>
      </c>
    </row>
    <row r="1740" spans="1:6" s="126" customFormat="1" ht="30" customHeight="1" x14ac:dyDescent="0.25">
      <c r="A1740" s="126">
        <v>1738</v>
      </c>
      <c r="B1740" s="133" t="s">
        <v>3138</v>
      </c>
      <c r="C1740" s="135">
        <v>304583623800073</v>
      </c>
      <c r="D1740" s="135">
        <v>583600220061</v>
      </c>
      <c r="E1740" s="133" t="s">
        <v>3126</v>
      </c>
      <c r="F1740" s="238">
        <v>43797</v>
      </c>
    </row>
    <row r="1741" spans="1:6" s="126" customFormat="1" ht="30" customHeight="1" x14ac:dyDescent="0.25">
      <c r="A1741" s="126">
        <v>1739</v>
      </c>
      <c r="B1741" s="133" t="s">
        <v>3139</v>
      </c>
      <c r="C1741" s="135">
        <v>305583502000010</v>
      </c>
      <c r="D1741" s="135">
        <v>583501203890</v>
      </c>
      <c r="E1741" s="133" t="s">
        <v>3126</v>
      </c>
      <c r="F1741" s="238">
        <v>43797</v>
      </c>
    </row>
    <row r="1742" spans="1:6" s="126" customFormat="1" ht="30" customHeight="1" x14ac:dyDescent="0.25">
      <c r="A1742" s="126">
        <v>1740</v>
      </c>
      <c r="B1742" s="133" t="s">
        <v>3140</v>
      </c>
      <c r="C1742" s="135">
        <v>306583710700012</v>
      </c>
      <c r="D1742" s="135">
        <v>583712696229</v>
      </c>
      <c r="E1742" s="133" t="s">
        <v>3126</v>
      </c>
      <c r="F1742" s="238">
        <v>43797</v>
      </c>
    </row>
    <row r="1743" spans="1:6" s="126" customFormat="1" ht="30" customHeight="1" x14ac:dyDescent="0.25">
      <c r="A1743" s="126">
        <v>1741</v>
      </c>
      <c r="B1743" s="133" t="s">
        <v>3141</v>
      </c>
      <c r="C1743" s="135">
        <v>1185835007137</v>
      </c>
      <c r="D1743" s="135">
        <v>5837072673</v>
      </c>
      <c r="E1743" s="133" t="s">
        <v>3126</v>
      </c>
      <c r="F1743" s="238">
        <v>43797</v>
      </c>
    </row>
    <row r="1744" spans="1:6" s="126" customFormat="1" ht="30" customHeight="1" x14ac:dyDescent="0.25">
      <c r="A1744" s="126">
        <v>1742</v>
      </c>
      <c r="B1744" s="133" t="s">
        <v>3142</v>
      </c>
      <c r="C1744" s="135">
        <v>305583710400031</v>
      </c>
      <c r="D1744" s="135">
        <v>583706876738</v>
      </c>
      <c r="E1744" s="133" t="s">
        <v>3126</v>
      </c>
      <c r="F1744" s="238">
        <v>43797</v>
      </c>
    </row>
    <row r="1745" spans="1:6" s="126" customFormat="1" ht="30" customHeight="1" x14ac:dyDescent="0.25">
      <c r="A1745" s="126">
        <v>1743</v>
      </c>
      <c r="B1745" s="133" t="s">
        <v>3143</v>
      </c>
      <c r="C1745" s="135">
        <v>1135836000090</v>
      </c>
      <c r="D1745" s="135">
        <v>5836654710</v>
      </c>
      <c r="E1745" s="133" t="s">
        <v>3126</v>
      </c>
      <c r="F1745" s="238">
        <v>43797</v>
      </c>
    </row>
    <row r="1746" spans="1:6" s="126" customFormat="1" ht="30" customHeight="1" x14ac:dyDescent="0.25">
      <c r="A1746" s="126">
        <v>1744</v>
      </c>
      <c r="B1746" s="133" t="s">
        <v>3144</v>
      </c>
      <c r="C1746" s="135">
        <v>309583425000028</v>
      </c>
      <c r="D1746" s="135">
        <v>583401740644</v>
      </c>
      <c r="E1746" s="133" t="s">
        <v>3126</v>
      </c>
      <c r="F1746" s="238">
        <v>43797</v>
      </c>
    </row>
    <row r="1747" spans="1:6" s="126" customFormat="1" ht="30" customHeight="1" x14ac:dyDescent="0.25">
      <c r="A1747" s="126">
        <v>1745</v>
      </c>
      <c r="B1747" s="133" t="s">
        <v>3145</v>
      </c>
      <c r="C1747" s="135">
        <v>1155835004808</v>
      </c>
      <c r="D1747" s="135">
        <v>5836675220</v>
      </c>
      <c r="E1747" s="133" t="s">
        <v>3126</v>
      </c>
      <c r="F1747" s="238">
        <v>43797</v>
      </c>
    </row>
    <row r="1748" spans="1:6" s="126" customFormat="1" ht="30" customHeight="1" x14ac:dyDescent="0.25">
      <c r="A1748" s="126">
        <v>1746</v>
      </c>
      <c r="B1748" s="133" t="s">
        <v>3146</v>
      </c>
      <c r="C1748" s="135">
        <v>313583428000020</v>
      </c>
      <c r="D1748" s="135">
        <v>583410496512</v>
      </c>
      <c r="E1748" s="133" t="s">
        <v>3126</v>
      </c>
      <c r="F1748" s="238">
        <v>43797</v>
      </c>
    </row>
    <row r="1749" spans="1:6" s="126" customFormat="1" ht="30" customHeight="1" x14ac:dyDescent="0.25">
      <c r="A1749" s="126">
        <v>1747</v>
      </c>
      <c r="B1749" s="133" t="s">
        <v>253</v>
      </c>
      <c r="C1749" s="135">
        <v>311583714600049</v>
      </c>
      <c r="D1749" s="135">
        <v>583713061447</v>
      </c>
      <c r="E1749" s="133" t="s">
        <v>3126</v>
      </c>
      <c r="F1749" s="238">
        <v>43797</v>
      </c>
    </row>
    <row r="1750" spans="1:6" s="126" customFormat="1" ht="30" customHeight="1" x14ac:dyDescent="0.25">
      <c r="A1750" s="126">
        <v>1748</v>
      </c>
      <c r="B1750" s="133" t="s">
        <v>3147</v>
      </c>
      <c r="C1750" s="135">
        <v>1055803536205</v>
      </c>
      <c r="D1750" s="135">
        <v>5837025360</v>
      </c>
      <c r="E1750" s="133" t="s">
        <v>3126</v>
      </c>
      <c r="F1750" s="238">
        <v>43797</v>
      </c>
    </row>
    <row r="1751" spans="1:6" s="126" customFormat="1" ht="30" customHeight="1" x14ac:dyDescent="0.25">
      <c r="A1751" s="126">
        <v>1749</v>
      </c>
      <c r="B1751" s="127" t="s">
        <v>3148</v>
      </c>
      <c r="C1751" s="129">
        <v>319583500013042</v>
      </c>
      <c r="D1751" s="129" t="s">
        <v>3149</v>
      </c>
      <c r="E1751" s="129" t="s">
        <v>3150</v>
      </c>
      <c r="F1751" s="129" t="s">
        <v>3151</v>
      </c>
    </row>
    <row r="1752" spans="1:6" s="126" customFormat="1" ht="30" customHeight="1" x14ac:dyDescent="0.25">
      <c r="A1752" s="126">
        <v>1750</v>
      </c>
      <c r="B1752" s="127" t="s">
        <v>3152</v>
      </c>
      <c r="C1752" s="129">
        <v>319583500011177</v>
      </c>
      <c r="D1752" s="129" t="s">
        <v>3153</v>
      </c>
      <c r="E1752" s="129" t="s">
        <v>3150</v>
      </c>
      <c r="F1752" s="129" t="s">
        <v>3151</v>
      </c>
    </row>
    <row r="1753" spans="1:6" s="126" customFormat="1" ht="30" customHeight="1" x14ac:dyDescent="0.25">
      <c r="A1753" s="126">
        <v>1751</v>
      </c>
      <c r="B1753" s="127" t="s">
        <v>3154</v>
      </c>
      <c r="C1753" s="129">
        <v>319583500035877</v>
      </c>
      <c r="D1753" s="129" t="s">
        <v>3155</v>
      </c>
      <c r="E1753" s="129" t="s">
        <v>3150</v>
      </c>
      <c r="F1753" s="129" t="s">
        <v>3151</v>
      </c>
    </row>
    <row r="1754" spans="1:6" s="126" customFormat="1" ht="30" customHeight="1" x14ac:dyDescent="0.25">
      <c r="A1754" s="126">
        <v>1752</v>
      </c>
      <c r="B1754" s="127" t="s">
        <v>3156</v>
      </c>
      <c r="C1754" s="129">
        <v>319583500039603</v>
      </c>
      <c r="D1754" s="129" t="s">
        <v>3157</v>
      </c>
      <c r="E1754" s="129" t="s">
        <v>3150</v>
      </c>
      <c r="F1754" s="129" t="s">
        <v>3151</v>
      </c>
    </row>
    <row r="1755" spans="1:6" s="126" customFormat="1" ht="30" customHeight="1" x14ac:dyDescent="0.25">
      <c r="A1755" s="126">
        <v>1753</v>
      </c>
      <c r="B1755" s="127" t="s">
        <v>3158</v>
      </c>
      <c r="C1755" s="129">
        <v>319583500038121</v>
      </c>
      <c r="D1755" s="129" t="s">
        <v>3159</v>
      </c>
      <c r="E1755" s="129" t="s">
        <v>3150</v>
      </c>
      <c r="F1755" s="129" t="s">
        <v>3151</v>
      </c>
    </row>
    <row r="1756" spans="1:6" s="126" customFormat="1" ht="30" customHeight="1" x14ac:dyDescent="0.25">
      <c r="A1756" s="126">
        <v>1754</v>
      </c>
      <c r="B1756" s="127" t="s">
        <v>3160</v>
      </c>
      <c r="C1756" s="129">
        <v>304581729500025</v>
      </c>
      <c r="D1756" s="129" t="s">
        <v>3161</v>
      </c>
      <c r="E1756" s="129" t="s">
        <v>3150</v>
      </c>
      <c r="F1756" s="129" t="s">
        <v>3151</v>
      </c>
    </row>
    <row r="1757" spans="1:6" s="126" customFormat="1" ht="30" customHeight="1" x14ac:dyDescent="0.25">
      <c r="A1757" s="126">
        <v>1755</v>
      </c>
      <c r="B1757" s="127" t="s">
        <v>3162</v>
      </c>
      <c r="C1757" s="129">
        <v>318583500054734</v>
      </c>
      <c r="D1757" s="129" t="s">
        <v>3163</v>
      </c>
      <c r="E1757" s="129" t="s">
        <v>3150</v>
      </c>
      <c r="F1757" s="129" t="s">
        <v>3151</v>
      </c>
    </row>
    <row r="1758" spans="1:6" s="126" customFormat="1" ht="30" customHeight="1" x14ac:dyDescent="0.25">
      <c r="A1758" s="126">
        <v>1756</v>
      </c>
      <c r="B1758" s="127" t="s">
        <v>3164</v>
      </c>
      <c r="C1758" s="129">
        <v>1175835009778</v>
      </c>
      <c r="D1758" s="129">
        <v>5835123989</v>
      </c>
      <c r="E1758" s="129" t="s">
        <v>3150</v>
      </c>
      <c r="F1758" s="129" t="s">
        <v>3151</v>
      </c>
    </row>
    <row r="1759" spans="1:6" s="126" customFormat="1" ht="30" customHeight="1" x14ac:dyDescent="0.25">
      <c r="A1759" s="126">
        <v>1757</v>
      </c>
      <c r="B1759" s="127" t="s">
        <v>3165</v>
      </c>
      <c r="C1759" s="129">
        <v>304583718900165</v>
      </c>
      <c r="D1759" s="129">
        <v>583500296444</v>
      </c>
      <c r="E1759" s="129" t="s">
        <v>3150</v>
      </c>
      <c r="F1759" s="129" t="s">
        <v>3151</v>
      </c>
    </row>
    <row r="1760" spans="1:6" s="126" customFormat="1" ht="30" customHeight="1" x14ac:dyDescent="0.25">
      <c r="A1760" s="126">
        <v>1758</v>
      </c>
      <c r="B1760" s="127" t="s">
        <v>3166</v>
      </c>
      <c r="C1760" s="129">
        <v>315583600003296</v>
      </c>
      <c r="D1760" s="129">
        <v>580205600469</v>
      </c>
      <c r="E1760" s="129" t="s">
        <v>3150</v>
      </c>
      <c r="F1760" s="129" t="s">
        <v>3151</v>
      </c>
    </row>
    <row r="1761" spans="1:6" s="126" customFormat="1" ht="30" customHeight="1" x14ac:dyDescent="0.25">
      <c r="A1761" s="126">
        <v>1759</v>
      </c>
      <c r="B1761" s="127" t="s">
        <v>3167</v>
      </c>
      <c r="C1761" s="129">
        <v>1185835011427</v>
      </c>
      <c r="D1761" s="129">
        <v>5836687829</v>
      </c>
      <c r="E1761" s="129" t="s">
        <v>3150</v>
      </c>
      <c r="F1761" s="129" t="s">
        <v>3151</v>
      </c>
    </row>
    <row r="1762" spans="1:6" s="126" customFormat="1" ht="30" customHeight="1" x14ac:dyDescent="0.25">
      <c r="A1762" s="126">
        <v>1760</v>
      </c>
      <c r="B1762" s="127" t="s">
        <v>3168</v>
      </c>
      <c r="C1762" s="129">
        <v>315580300006552</v>
      </c>
      <c r="D1762" s="129">
        <v>582000112390</v>
      </c>
      <c r="E1762" s="129" t="s">
        <v>3150</v>
      </c>
      <c r="F1762" s="129" t="s">
        <v>3151</v>
      </c>
    </row>
    <row r="1763" spans="1:6" s="126" customFormat="1" ht="30" customHeight="1" x14ac:dyDescent="0.25">
      <c r="A1763" s="126">
        <v>1761</v>
      </c>
      <c r="B1763" s="127" t="s">
        <v>3169</v>
      </c>
      <c r="C1763" s="129">
        <v>319583500052570</v>
      </c>
      <c r="D1763" s="129">
        <v>582000488957</v>
      </c>
      <c r="E1763" s="129" t="s">
        <v>3150</v>
      </c>
      <c r="F1763" s="129" t="s">
        <v>3151</v>
      </c>
    </row>
    <row r="1764" spans="1:6" s="126" customFormat="1" ht="30" customHeight="1" x14ac:dyDescent="0.25">
      <c r="A1764" s="126">
        <v>1762</v>
      </c>
      <c r="B1764" s="127" t="s">
        <v>3170</v>
      </c>
      <c r="C1764" s="129">
        <v>319583500028371</v>
      </c>
      <c r="D1764" s="129">
        <v>582001901937</v>
      </c>
      <c r="E1764" s="129" t="s">
        <v>3150</v>
      </c>
      <c r="F1764" s="129" t="s">
        <v>3151</v>
      </c>
    </row>
    <row r="1765" spans="1:6" s="126" customFormat="1" ht="30" customHeight="1" x14ac:dyDescent="0.25">
      <c r="A1765" s="126">
        <v>1763</v>
      </c>
      <c r="B1765" s="127" t="s">
        <v>3171</v>
      </c>
      <c r="C1765" s="129">
        <v>310580335700019</v>
      </c>
      <c r="D1765" s="129">
        <v>582000010222</v>
      </c>
      <c r="E1765" s="129" t="s">
        <v>3150</v>
      </c>
      <c r="F1765" s="129" t="s">
        <v>3151</v>
      </c>
    </row>
    <row r="1766" spans="1:6" s="126" customFormat="1" ht="30" customHeight="1" x14ac:dyDescent="0.25">
      <c r="A1766" s="126">
        <v>1764</v>
      </c>
      <c r="B1766" s="127" t="s">
        <v>3172</v>
      </c>
      <c r="C1766" s="129">
        <v>314580307100012</v>
      </c>
      <c r="D1766" s="129">
        <v>582200675827</v>
      </c>
      <c r="E1766" s="129" t="s">
        <v>3150</v>
      </c>
      <c r="F1766" s="129" t="s">
        <v>3151</v>
      </c>
    </row>
    <row r="1767" spans="1:6" s="126" customFormat="1" ht="30" customHeight="1" x14ac:dyDescent="0.25">
      <c r="A1767" s="126">
        <v>1765</v>
      </c>
      <c r="B1767" s="127" t="s">
        <v>3173</v>
      </c>
      <c r="C1767" s="129">
        <v>318583500021476</v>
      </c>
      <c r="D1767" s="129">
        <v>582000431284</v>
      </c>
      <c r="E1767" s="129" t="s">
        <v>3150</v>
      </c>
      <c r="F1767" s="129" t="s">
        <v>3151</v>
      </c>
    </row>
    <row r="1768" spans="1:6" s="126" customFormat="1" ht="30" customHeight="1" x14ac:dyDescent="0.25">
      <c r="A1768" s="122"/>
      <c r="B1768" s="239" t="s">
        <v>39</v>
      </c>
      <c r="C1768" s="208"/>
      <c r="D1768" s="209">
        <v>5837077294</v>
      </c>
      <c r="E1768" s="208" t="s">
        <v>50</v>
      </c>
      <c r="F1768" s="240">
        <v>43859</v>
      </c>
    </row>
    <row r="1769" spans="1:6" s="126" customFormat="1" ht="30" customHeight="1" x14ac:dyDescent="0.25">
      <c r="A1769" s="122"/>
      <c r="B1769" s="239" t="s">
        <v>40</v>
      </c>
      <c r="C1769" s="208"/>
      <c r="D1769" s="209">
        <v>5836653570</v>
      </c>
      <c r="E1769" s="208" t="s">
        <v>50</v>
      </c>
      <c r="F1769" s="240">
        <v>43859</v>
      </c>
    </row>
    <row r="1770" spans="1:6" s="126" customFormat="1" ht="30" customHeight="1" x14ac:dyDescent="0.25">
      <c r="A1770" s="122"/>
      <c r="B1770" s="239" t="s">
        <v>41</v>
      </c>
      <c r="C1770" s="208"/>
      <c r="D1770" s="209">
        <v>583602240024</v>
      </c>
      <c r="E1770" s="208" t="s">
        <v>50</v>
      </c>
      <c r="F1770" s="240">
        <v>43859</v>
      </c>
    </row>
    <row r="1771" spans="1:6" s="126" customFormat="1" ht="30" customHeight="1" x14ac:dyDescent="0.25">
      <c r="A1771" s="122"/>
      <c r="B1771" s="239" t="s">
        <v>42</v>
      </c>
      <c r="C1771" s="208"/>
      <c r="D1771" s="209">
        <v>6453129853</v>
      </c>
      <c r="E1771" s="208" t="s">
        <v>50</v>
      </c>
      <c r="F1771" s="240">
        <v>43859</v>
      </c>
    </row>
    <row r="1772" spans="1:6" s="126" customFormat="1" ht="30" customHeight="1" x14ac:dyDescent="0.25">
      <c r="A1772" s="122"/>
      <c r="B1772" s="239" t="s">
        <v>43</v>
      </c>
      <c r="C1772" s="208"/>
      <c r="D1772" s="209">
        <v>583408838960</v>
      </c>
      <c r="E1772" s="208" t="s">
        <v>50</v>
      </c>
      <c r="F1772" s="240">
        <v>43859</v>
      </c>
    </row>
    <row r="1773" spans="1:6" s="126" customFormat="1" ht="30" customHeight="1" x14ac:dyDescent="0.25">
      <c r="A1773" s="122"/>
      <c r="B1773" s="239" t="s">
        <v>44</v>
      </c>
      <c r="C1773" s="208"/>
      <c r="D1773" s="209">
        <v>5834061433</v>
      </c>
      <c r="E1773" s="208" t="s">
        <v>50</v>
      </c>
      <c r="F1773" s="240">
        <v>43859</v>
      </c>
    </row>
    <row r="1774" spans="1:6" s="126" customFormat="1" ht="30" customHeight="1" x14ac:dyDescent="0.25">
      <c r="A1774" s="122"/>
      <c r="B1774" s="239" t="s">
        <v>45</v>
      </c>
      <c r="C1774" s="208"/>
      <c r="D1774" s="209">
        <v>5835080051</v>
      </c>
      <c r="E1774" s="208" t="s">
        <v>50</v>
      </c>
      <c r="F1774" s="240">
        <v>43859</v>
      </c>
    </row>
    <row r="1775" spans="1:6" s="10" customFormat="1" ht="30" hidden="1" customHeight="1" x14ac:dyDescent="0.25">
      <c r="A1775" s="109"/>
      <c r="B1775" s="75" t="s">
        <v>46</v>
      </c>
      <c r="C1775" s="12"/>
      <c r="D1775" s="13" t="s">
        <v>12</v>
      </c>
      <c r="E1775" s="12" t="s">
        <v>50</v>
      </c>
      <c r="F1775" s="14">
        <v>43859</v>
      </c>
    </row>
    <row r="1776" spans="1:6" s="10" customFormat="1" ht="30" hidden="1" customHeight="1" x14ac:dyDescent="0.25">
      <c r="A1776" s="109"/>
      <c r="B1776" s="75" t="s">
        <v>47</v>
      </c>
      <c r="C1776" s="12"/>
      <c r="D1776" s="13" t="s">
        <v>12</v>
      </c>
      <c r="E1776" s="12" t="s">
        <v>50</v>
      </c>
      <c r="F1776" s="14">
        <v>43859</v>
      </c>
    </row>
    <row r="1777" spans="1:6" s="10" customFormat="1" ht="30" hidden="1" customHeight="1" x14ac:dyDescent="0.25">
      <c r="A1777" s="109"/>
      <c r="B1777" s="75" t="s">
        <v>48</v>
      </c>
      <c r="C1777" s="12"/>
      <c r="D1777" s="13" t="s">
        <v>12</v>
      </c>
      <c r="E1777" s="12" t="s">
        <v>50</v>
      </c>
      <c r="F1777" s="14">
        <v>43859</v>
      </c>
    </row>
    <row r="1778" spans="1:6" s="10" customFormat="1" ht="30" hidden="1" customHeight="1" x14ac:dyDescent="0.25">
      <c r="A1778" s="109"/>
      <c r="B1778" s="75" t="s">
        <v>34</v>
      </c>
      <c r="C1778" s="12"/>
      <c r="D1778" s="13" t="s">
        <v>12</v>
      </c>
      <c r="E1778" s="12" t="s">
        <v>50</v>
      </c>
      <c r="F1778" s="14">
        <v>43859</v>
      </c>
    </row>
    <row r="1779" spans="1:6" s="10" customFormat="1" ht="30" hidden="1" customHeight="1" x14ac:dyDescent="0.25">
      <c r="A1779" s="109"/>
      <c r="B1779" s="75" t="s">
        <v>38</v>
      </c>
      <c r="C1779" s="12"/>
      <c r="D1779" s="13" t="s">
        <v>12</v>
      </c>
      <c r="E1779" s="12" t="s">
        <v>50</v>
      </c>
      <c r="F1779" s="14">
        <v>43859</v>
      </c>
    </row>
    <row r="1780" spans="1:6" s="10" customFormat="1" ht="30" hidden="1" customHeight="1" x14ac:dyDescent="0.25">
      <c r="A1780" s="109"/>
      <c r="B1780" s="75" t="s">
        <v>49</v>
      </c>
      <c r="C1780" s="12"/>
      <c r="D1780" s="13" t="s">
        <v>12</v>
      </c>
      <c r="E1780" s="12" t="s">
        <v>50</v>
      </c>
      <c r="F1780" s="14">
        <v>43859</v>
      </c>
    </row>
    <row r="1781" spans="1:6" s="10" customFormat="1" ht="30" hidden="1" customHeight="1" x14ac:dyDescent="0.25">
      <c r="A1781" s="109"/>
      <c r="B1781" s="75" t="s">
        <v>34</v>
      </c>
      <c r="C1781" s="12"/>
      <c r="D1781" s="13" t="s">
        <v>12</v>
      </c>
      <c r="E1781" s="12" t="s">
        <v>10</v>
      </c>
      <c r="F1781" s="12" t="s">
        <v>66</v>
      </c>
    </row>
    <row r="1782" spans="1:6" s="10" customFormat="1" ht="30" hidden="1" customHeight="1" x14ac:dyDescent="0.25">
      <c r="A1782" s="109"/>
      <c r="B1782" s="75" t="s">
        <v>52</v>
      </c>
      <c r="C1782" s="12"/>
      <c r="D1782" s="13" t="s">
        <v>12</v>
      </c>
      <c r="E1782" s="12" t="s">
        <v>10</v>
      </c>
      <c r="F1782" s="12" t="s">
        <v>66</v>
      </c>
    </row>
    <row r="1783" spans="1:6" s="10" customFormat="1" ht="30" hidden="1" customHeight="1" x14ac:dyDescent="0.25">
      <c r="A1783" s="109"/>
      <c r="B1783" s="75" t="s">
        <v>53</v>
      </c>
      <c r="C1783" s="12"/>
      <c r="D1783" s="13" t="s">
        <v>12</v>
      </c>
      <c r="E1783" s="12" t="s">
        <v>10</v>
      </c>
      <c r="F1783" s="12" t="s">
        <v>66</v>
      </c>
    </row>
    <row r="1784" spans="1:6" s="10" customFormat="1" ht="30" hidden="1" customHeight="1" x14ac:dyDescent="0.25">
      <c r="A1784" s="109"/>
      <c r="B1784" s="75" t="s">
        <v>54</v>
      </c>
      <c r="C1784" s="12"/>
      <c r="D1784" s="13" t="s">
        <v>12</v>
      </c>
      <c r="E1784" s="12" t="s">
        <v>10</v>
      </c>
      <c r="F1784" s="12" t="s">
        <v>66</v>
      </c>
    </row>
    <row r="1785" spans="1:6" s="10" customFormat="1" ht="30" hidden="1" customHeight="1" x14ac:dyDescent="0.25">
      <c r="A1785" s="109"/>
      <c r="B1785" s="75" t="s">
        <v>55</v>
      </c>
      <c r="C1785" s="12"/>
      <c r="D1785" s="13" t="s">
        <v>12</v>
      </c>
      <c r="E1785" s="12" t="s">
        <v>10</v>
      </c>
      <c r="F1785" s="12" t="s">
        <v>66</v>
      </c>
    </row>
    <row r="1786" spans="1:6" s="10" customFormat="1" ht="30" hidden="1" customHeight="1" x14ac:dyDescent="0.25">
      <c r="A1786" s="109"/>
      <c r="B1786" s="75" t="s">
        <v>56</v>
      </c>
      <c r="C1786" s="12"/>
      <c r="D1786" s="13" t="s">
        <v>12</v>
      </c>
      <c r="E1786" s="12" t="s">
        <v>10</v>
      </c>
      <c r="F1786" s="12" t="s">
        <v>66</v>
      </c>
    </row>
    <row r="1787" spans="1:6" s="10" customFormat="1" ht="30" hidden="1" customHeight="1" x14ac:dyDescent="0.25">
      <c r="A1787" s="109"/>
      <c r="B1787" s="75" t="s">
        <v>57</v>
      </c>
      <c r="C1787" s="12"/>
      <c r="D1787" s="13" t="s">
        <v>12</v>
      </c>
      <c r="E1787" s="12" t="s">
        <v>10</v>
      </c>
      <c r="F1787" s="12" t="s">
        <v>66</v>
      </c>
    </row>
    <row r="1788" spans="1:6" s="10" customFormat="1" ht="30" hidden="1" customHeight="1" x14ac:dyDescent="0.25">
      <c r="A1788" s="109"/>
      <c r="B1788" s="75" t="s">
        <v>58</v>
      </c>
      <c r="C1788" s="12"/>
      <c r="D1788" s="13" t="s">
        <v>12</v>
      </c>
      <c r="E1788" s="12" t="s">
        <v>10</v>
      </c>
      <c r="F1788" s="12" t="s">
        <v>66</v>
      </c>
    </row>
    <row r="1789" spans="1:6" s="10" customFormat="1" ht="30" hidden="1" customHeight="1" x14ac:dyDescent="0.25">
      <c r="A1789" s="109"/>
      <c r="B1789" s="75" t="s">
        <v>59</v>
      </c>
      <c r="C1789" s="12"/>
      <c r="D1789" s="13" t="s">
        <v>12</v>
      </c>
      <c r="E1789" s="12" t="s">
        <v>10</v>
      </c>
      <c r="F1789" s="12" t="s">
        <v>66</v>
      </c>
    </row>
    <row r="1790" spans="1:6" s="10" customFormat="1" ht="30" hidden="1" customHeight="1" x14ac:dyDescent="0.25">
      <c r="A1790" s="109"/>
      <c r="B1790" s="75" t="s">
        <v>60</v>
      </c>
      <c r="C1790" s="12"/>
      <c r="D1790" s="13" t="s">
        <v>12</v>
      </c>
      <c r="E1790" s="12" t="s">
        <v>10</v>
      </c>
      <c r="F1790" s="12" t="s">
        <v>66</v>
      </c>
    </row>
    <row r="1791" spans="1:6" s="10" customFormat="1" ht="30" hidden="1" customHeight="1" x14ac:dyDescent="0.25">
      <c r="A1791" s="109"/>
      <c r="B1791" s="75" t="s">
        <v>61</v>
      </c>
      <c r="C1791" s="12"/>
      <c r="D1791" s="13" t="s">
        <v>12</v>
      </c>
      <c r="E1791" s="12" t="s">
        <v>10</v>
      </c>
      <c r="F1791" s="12" t="s">
        <v>66</v>
      </c>
    </row>
    <row r="1792" spans="1:6" s="126" customFormat="1" ht="30" customHeight="1" x14ac:dyDescent="0.25">
      <c r="A1792" s="122"/>
      <c r="B1792" s="239" t="s">
        <v>64</v>
      </c>
      <c r="C1792" s="208"/>
      <c r="D1792" s="209">
        <v>583302353740</v>
      </c>
      <c r="E1792" s="208" t="s">
        <v>10</v>
      </c>
      <c r="F1792" s="208" t="s">
        <v>66</v>
      </c>
    </row>
    <row r="1793" spans="1:6" s="126" customFormat="1" ht="30" customHeight="1" x14ac:dyDescent="0.25">
      <c r="A1793" s="122"/>
      <c r="B1793" s="239" t="s">
        <v>65</v>
      </c>
      <c r="C1793" s="208"/>
      <c r="D1793" s="209">
        <v>5835131429</v>
      </c>
      <c r="E1793" s="208" t="s">
        <v>10</v>
      </c>
      <c r="F1793" s="208" t="s">
        <v>66</v>
      </c>
    </row>
    <row r="1794" spans="1:6" s="10" customFormat="1" ht="30" hidden="1" customHeight="1" x14ac:dyDescent="0.25">
      <c r="A1794" s="109"/>
      <c r="B1794" s="75" t="s">
        <v>62</v>
      </c>
      <c r="C1794" s="12"/>
      <c r="D1794" s="13" t="s">
        <v>12</v>
      </c>
      <c r="E1794" s="12" t="s">
        <v>10</v>
      </c>
      <c r="F1794" s="12" t="s">
        <v>66</v>
      </c>
    </row>
    <row r="1795" spans="1:6" s="10" customFormat="1" ht="30" hidden="1" customHeight="1" x14ac:dyDescent="0.25">
      <c r="A1795" s="109"/>
      <c r="B1795" s="75" t="s">
        <v>63</v>
      </c>
      <c r="C1795" s="12"/>
      <c r="D1795" s="13" t="s">
        <v>12</v>
      </c>
      <c r="E1795" s="12" t="s">
        <v>10</v>
      </c>
      <c r="F1795" s="12" t="s">
        <v>66</v>
      </c>
    </row>
    <row r="1796" spans="1:6" s="126" customFormat="1" ht="30" customHeight="1" x14ac:dyDescent="0.25">
      <c r="A1796" s="122"/>
      <c r="B1796" s="241" t="s">
        <v>67</v>
      </c>
      <c r="C1796" s="133"/>
      <c r="D1796" s="135">
        <v>5835023208</v>
      </c>
      <c r="E1796" s="133" t="s">
        <v>14</v>
      </c>
      <c r="F1796" s="134">
        <v>43879</v>
      </c>
    </row>
    <row r="1797" spans="1:6" s="126" customFormat="1" ht="30" customHeight="1" x14ac:dyDescent="0.25">
      <c r="A1797" s="122"/>
      <c r="B1797" s="241" t="s">
        <v>68</v>
      </c>
      <c r="C1797" s="133"/>
      <c r="D1797" s="135">
        <v>583601602465</v>
      </c>
      <c r="E1797" s="133" t="s">
        <v>14</v>
      </c>
      <c r="F1797" s="134">
        <v>43879</v>
      </c>
    </row>
    <row r="1798" spans="1:6" s="126" customFormat="1" ht="30" customHeight="1" x14ac:dyDescent="0.25">
      <c r="A1798" s="122"/>
      <c r="B1798" s="241" t="s">
        <v>69</v>
      </c>
      <c r="C1798" s="133"/>
      <c r="D1798" s="135">
        <v>5834113265</v>
      </c>
      <c r="E1798" s="133" t="s">
        <v>14</v>
      </c>
      <c r="F1798" s="134">
        <v>43879</v>
      </c>
    </row>
    <row r="1799" spans="1:6" s="126" customFormat="1" ht="30" customHeight="1" x14ac:dyDescent="0.25">
      <c r="A1799" s="122"/>
      <c r="B1799" s="241" t="s">
        <v>70</v>
      </c>
      <c r="C1799" s="133"/>
      <c r="D1799" s="135">
        <v>583403874001</v>
      </c>
      <c r="E1799" s="133" t="s">
        <v>14</v>
      </c>
      <c r="F1799" s="134">
        <v>43879</v>
      </c>
    </row>
    <row r="1800" spans="1:6" s="126" customFormat="1" ht="30" customHeight="1" x14ac:dyDescent="0.25">
      <c r="A1800" s="122"/>
      <c r="B1800" s="241" t="s">
        <v>71</v>
      </c>
      <c r="C1800" s="133"/>
      <c r="D1800" s="135">
        <v>5837039877</v>
      </c>
      <c r="E1800" s="133" t="s">
        <v>14</v>
      </c>
      <c r="F1800" s="134">
        <v>43879</v>
      </c>
    </row>
    <row r="1801" spans="1:6" s="126" customFormat="1" ht="30" customHeight="1" x14ac:dyDescent="0.25">
      <c r="A1801" s="122"/>
      <c r="B1801" s="242" t="s">
        <v>72</v>
      </c>
      <c r="C1801" s="122"/>
      <c r="D1801" s="200">
        <v>5802010027</v>
      </c>
      <c r="E1801" s="133" t="s">
        <v>14</v>
      </c>
      <c r="F1801" s="201">
        <v>43881</v>
      </c>
    </row>
    <row r="1802" spans="1:6" s="126" customFormat="1" ht="30" customHeight="1" x14ac:dyDescent="0.25">
      <c r="A1802" s="122"/>
      <c r="B1802" s="242" t="s">
        <v>73</v>
      </c>
      <c r="C1802" s="122"/>
      <c r="D1802" s="200">
        <v>5802007930</v>
      </c>
      <c r="E1802" s="133" t="s">
        <v>14</v>
      </c>
      <c r="F1802" s="201">
        <v>43881</v>
      </c>
    </row>
    <row r="1803" spans="1:6" s="126" customFormat="1" ht="30" customHeight="1" x14ac:dyDescent="0.25">
      <c r="A1803" s="122"/>
      <c r="B1803" s="242" t="s">
        <v>74</v>
      </c>
      <c r="C1803" s="122"/>
      <c r="D1803" s="200">
        <v>5810008649</v>
      </c>
      <c r="E1803" s="133" t="s">
        <v>14</v>
      </c>
      <c r="F1803" s="201">
        <v>43881</v>
      </c>
    </row>
    <row r="1804" spans="1:6" s="126" customFormat="1" ht="30" customHeight="1" x14ac:dyDescent="0.25">
      <c r="A1804" s="122"/>
      <c r="B1804" s="242" t="s">
        <v>75</v>
      </c>
      <c r="C1804" s="122"/>
      <c r="D1804" s="200">
        <v>5836644198</v>
      </c>
      <c r="E1804" s="133" t="s">
        <v>14</v>
      </c>
      <c r="F1804" s="201">
        <v>43881</v>
      </c>
    </row>
    <row r="1805" spans="1:6" s="10" customFormat="1" ht="30" hidden="1" customHeight="1" x14ac:dyDescent="0.25">
      <c r="A1805" s="109"/>
      <c r="B1805" s="77" t="s">
        <v>76</v>
      </c>
      <c r="C1805" s="17"/>
      <c r="D1805" s="13" t="s">
        <v>12</v>
      </c>
      <c r="E1805" s="15" t="s">
        <v>14</v>
      </c>
      <c r="F1805" s="19">
        <v>43881</v>
      </c>
    </row>
    <row r="1806" spans="1:6" s="126" customFormat="1" ht="30" customHeight="1" x14ac:dyDescent="0.25">
      <c r="A1806" s="122"/>
      <c r="B1806" s="242" t="s">
        <v>77</v>
      </c>
      <c r="C1806" s="122"/>
      <c r="D1806" s="200">
        <v>581001026760</v>
      </c>
      <c r="E1806" s="133" t="s">
        <v>14</v>
      </c>
      <c r="F1806" s="201">
        <v>43881</v>
      </c>
    </row>
    <row r="1807" spans="1:6" s="10" customFormat="1" ht="30" hidden="1" customHeight="1" x14ac:dyDescent="0.25">
      <c r="A1807" s="109"/>
      <c r="B1807" s="77" t="s">
        <v>78</v>
      </c>
      <c r="C1807" s="17"/>
      <c r="D1807" s="13" t="s">
        <v>12</v>
      </c>
      <c r="E1807" s="15" t="s">
        <v>14</v>
      </c>
      <c r="F1807" s="19">
        <v>43881</v>
      </c>
    </row>
    <row r="1808" spans="1:6" s="126" customFormat="1" ht="30" customHeight="1" x14ac:dyDescent="0.25">
      <c r="A1808" s="122"/>
      <c r="B1808" s="242" t="s">
        <v>79</v>
      </c>
      <c r="C1808" s="122"/>
      <c r="D1808" s="200">
        <v>580203640272</v>
      </c>
      <c r="E1808" s="133" t="s">
        <v>14</v>
      </c>
      <c r="F1808" s="201">
        <v>43881</v>
      </c>
    </row>
    <row r="1809" spans="1:6" s="10" customFormat="1" ht="30" hidden="1" customHeight="1" x14ac:dyDescent="0.25">
      <c r="A1809" s="109"/>
      <c r="B1809" s="77" t="s">
        <v>80</v>
      </c>
      <c r="C1809" s="17"/>
      <c r="D1809" s="13" t="s">
        <v>12</v>
      </c>
      <c r="E1809" s="15" t="s">
        <v>14</v>
      </c>
      <c r="F1809" s="19">
        <v>43881</v>
      </c>
    </row>
    <row r="1810" spans="1:6" s="126" customFormat="1" ht="30" customHeight="1" x14ac:dyDescent="0.25">
      <c r="A1810" s="122"/>
      <c r="B1810" s="242" t="s">
        <v>81</v>
      </c>
      <c r="C1810" s="122"/>
      <c r="D1810" s="200">
        <v>583408352753</v>
      </c>
      <c r="E1810" s="208" t="s">
        <v>13</v>
      </c>
      <c r="F1810" s="122" t="s">
        <v>85</v>
      </c>
    </row>
    <row r="1811" spans="1:6" s="126" customFormat="1" ht="30" customHeight="1" x14ac:dyDescent="0.25">
      <c r="A1811" s="122"/>
      <c r="B1811" s="242" t="s">
        <v>82</v>
      </c>
      <c r="C1811" s="122"/>
      <c r="D1811" s="200">
        <v>583511790574</v>
      </c>
      <c r="E1811" s="208" t="s">
        <v>13</v>
      </c>
      <c r="F1811" s="122" t="s">
        <v>85</v>
      </c>
    </row>
    <row r="1812" spans="1:6" s="126" customFormat="1" ht="30" customHeight="1" x14ac:dyDescent="0.25">
      <c r="A1812" s="122"/>
      <c r="B1812" s="242" t="s">
        <v>83</v>
      </c>
      <c r="C1812" s="122"/>
      <c r="D1812" s="200">
        <v>583714266990</v>
      </c>
      <c r="E1812" s="208" t="s">
        <v>13</v>
      </c>
      <c r="F1812" s="122" t="s">
        <v>85</v>
      </c>
    </row>
    <row r="1813" spans="1:6" s="126" customFormat="1" ht="30" customHeight="1" x14ac:dyDescent="0.25">
      <c r="A1813" s="122"/>
      <c r="B1813" s="242" t="s">
        <v>84</v>
      </c>
      <c r="C1813" s="122"/>
      <c r="D1813" s="200">
        <v>583602060286</v>
      </c>
      <c r="E1813" s="208" t="s">
        <v>13</v>
      </c>
      <c r="F1813" s="122" t="s">
        <v>85</v>
      </c>
    </row>
    <row r="1814" spans="1:6" s="126" customFormat="1" ht="30" customHeight="1" x14ac:dyDescent="0.25">
      <c r="A1814" s="122"/>
      <c r="B1814" s="242" t="s">
        <v>86</v>
      </c>
      <c r="C1814" s="122"/>
      <c r="D1814" s="200">
        <v>580801079550</v>
      </c>
      <c r="E1814" s="133" t="s">
        <v>14</v>
      </c>
      <c r="F1814" s="201">
        <v>43902</v>
      </c>
    </row>
    <row r="1815" spans="1:6" s="126" customFormat="1" ht="30" customHeight="1" x14ac:dyDescent="0.25">
      <c r="A1815" s="122"/>
      <c r="B1815" s="242" t="s">
        <v>87</v>
      </c>
      <c r="C1815" s="122"/>
      <c r="D1815" s="200">
        <v>580801082507</v>
      </c>
      <c r="E1815" s="133" t="s">
        <v>14</v>
      </c>
      <c r="F1815" s="201">
        <v>43902</v>
      </c>
    </row>
    <row r="1816" spans="1:6" s="126" customFormat="1" ht="30" customHeight="1" x14ac:dyDescent="0.25">
      <c r="A1816" s="122"/>
      <c r="B1816" s="242" t="s">
        <v>88</v>
      </c>
      <c r="C1816" s="122"/>
      <c r="D1816" s="200">
        <v>580800873601</v>
      </c>
      <c r="E1816" s="133" t="s">
        <v>14</v>
      </c>
      <c r="F1816" s="201">
        <v>43902</v>
      </c>
    </row>
    <row r="1817" spans="1:6" s="126" customFormat="1" ht="30" customHeight="1" x14ac:dyDescent="0.25">
      <c r="A1817" s="122"/>
      <c r="B1817" s="242" t="s">
        <v>89</v>
      </c>
      <c r="C1817" s="122"/>
      <c r="D1817" s="200">
        <v>580800164193</v>
      </c>
      <c r="E1817" s="133" t="s">
        <v>14</v>
      </c>
      <c r="F1817" s="201">
        <v>43902</v>
      </c>
    </row>
    <row r="1818" spans="1:6" s="126" customFormat="1" ht="30" customHeight="1" x14ac:dyDescent="0.25">
      <c r="A1818" s="122"/>
      <c r="B1818" s="242" t="s">
        <v>90</v>
      </c>
      <c r="C1818" s="122"/>
      <c r="D1818" s="200">
        <v>580508635132</v>
      </c>
      <c r="E1818" s="133" t="s">
        <v>14</v>
      </c>
      <c r="F1818" s="201">
        <v>43902</v>
      </c>
    </row>
    <row r="1819" spans="1:6" s="126" customFormat="1" ht="30" customHeight="1" x14ac:dyDescent="0.25">
      <c r="A1819" s="122"/>
      <c r="B1819" s="242" t="s">
        <v>91</v>
      </c>
      <c r="C1819" s="122"/>
      <c r="D1819" s="200">
        <v>580508160626</v>
      </c>
      <c r="E1819" s="133" t="s">
        <v>14</v>
      </c>
      <c r="F1819" s="201">
        <v>43902</v>
      </c>
    </row>
    <row r="1820" spans="1:6" s="126" customFormat="1" ht="30" customHeight="1" x14ac:dyDescent="0.25">
      <c r="A1820" s="122"/>
      <c r="B1820" s="242" t="s">
        <v>92</v>
      </c>
      <c r="C1820" s="122"/>
      <c r="D1820" s="200">
        <v>580507732285</v>
      </c>
      <c r="E1820" s="133" t="s">
        <v>14</v>
      </c>
      <c r="F1820" s="201">
        <v>43902</v>
      </c>
    </row>
    <row r="1821" spans="1:6" s="126" customFormat="1" ht="30" customHeight="1" x14ac:dyDescent="0.25">
      <c r="A1821" s="122"/>
      <c r="B1821" s="242" t="s">
        <v>93</v>
      </c>
      <c r="C1821" s="122"/>
      <c r="D1821" s="200">
        <v>583201323700</v>
      </c>
      <c r="E1821" s="133" t="s">
        <v>14</v>
      </c>
      <c r="F1821" s="201">
        <v>43902</v>
      </c>
    </row>
    <row r="1822" spans="1:6" s="126" customFormat="1" ht="30" customHeight="1" x14ac:dyDescent="0.25">
      <c r="A1822" s="122"/>
      <c r="B1822" s="242" t="s">
        <v>94</v>
      </c>
      <c r="C1822" s="122"/>
      <c r="D1822" s="200">
        <v>580507506864</v>
      </c>
      <c r="E1822" s="133" t="s">
        <v>14</v>
      </c>
      <c r="F1822" s="201">
        <v>43902</v>
      </c>
    </row>
    <row r="1823" spans="1:6" s="126" customFormat="1" ht="30" customHeight="1" x14ac:dyDescent="0.25">
      <c r="A1823" s="122"/>
      <c r="B1823" s="242" t="s">
        <v>95</v>
      </c>
      <c r="C1823" s="122"/>
      <c r="D1823" s="200">
        <v>580504651422</v>
      </c>
      <c r="E1823" s="133" t="s">
        <v>14</v>
      </c>
      <c r="F1823" s="201">
        <v>43902</v>
      </c>
    </row>
    <row r="1824" spans="1:6" s="126" customFormat="1" ht="30" customHeight="1" x14ac:dyDescent="0.25">
      <c r="A1824" s="122"/>
      <c r="B1824" s="242" t="s">
        <v>96</v>
      </c>
      <c r="C1824" s="122"/>
      <c r="D1824" s="200">
        <v>580501942529</v>
      </c>
      <c r="E1824" s="133" t="s">
        <v>14</v>
      </c>
      <c r="F1824" s="201">
        <v>43902</v>
      </c>
    </row>
    <row r="1825" spans="1:6" s="126" customFormat="1" ht="30" customHeight="1" x14ac:dyDescent="0.25">
      <c r="A1825" s="122"/>
      <c r="B1825" s="242" t="s">
        <v>97</v>
      </c>
      <c r="C1825" s="122"/>
      <c r="D1825" s="200">
        <v>272301178104</v>
      </c>
      <c r="E1825" s="133" t="s">
        <v>14</v>
      </c>
      <c r="F1825" s="201">
        <v>43902</v>
      </c>
    </row>
    <row r="1826" spans="1:6" s="126" customFormat="1" ht="30" customHeight="1" x14ac:dyDescent="0.25">
      <c r="A1826" s="122"/>
      <c r="B1826" s="242" t="s">
        <v>98</v>
      </c>
      <c r="C1826" s="122"/>
      <c r="D1826" s="200">
        <v>580507076410</v>
      </c>
      <c r="E1826" s="133" t="s">
        <v>14</v>
      </c>
      <c r="F1826" s="201">
        <v>43902</v>
      </c>
    </row>
    <row r="1827" spans="1:6" s="126" customFormat="1" ht="30" customHeight="1" x14ac:dyDescent="0.25">
      <c r="A1827" s="122"/>
      <c r="B1827" s="242" t="s">
        <v>99</v>
      </c>
      <c r="C1827" s="122"/>
      <c r="D1827" s="200">
        <v>581702833842</v>
      </c>
      <c r="E1827" s="133" t="s">
        <v>14</v>
      </c>
      <c r="F1827" s="201">
        <v>43902</v>
      </c>
    </row>
    <row r="1828" spans="1:6" s="126" customFormat="1" ht="30" customHeight="1" x14ac:dyDescent="0.25">
      <c r="A1828" s="122"/>
      <c r="B1828" s="242" t="s">
        <v>100</v>
      </c>
      <c r="C1828" s="122"/>
      <c r="D1828" s="200">
        <v>580500016878</v>
      </c>
      <c r="E1828" s="133" t="s">
        <v>14</v>
      </c>
      <c r="F1828" s="201">
        <v>43902</v>
      </c>
    </row>
    <row r="1829" spans="1:6" s="126" customFormat="1" ht="30" customHeight="1" x14ac:dyDescent="0.25">
      <c r="A1829" s="122"/>
      <c r="B1829" s="242" t="s">
        <v>101</v>
      </c>
      <c r="C1829" s="122"/>
      <c r="D1829" s="200">
        <v>580505012242</v>
      </c>
      <c r="E1829" s="133" t="s">
        <v>14</v>
      </c>
      <c r="F1829" s="201">
        <v>43902</v>
      </c>
    </row>
    <row r="1830" spans="1:6" s="126" customFormat="1" ht="30" customHeight="1" x14ac:dyDescent="0.25">
      <c r="A1830" s="122"/>
      <c r="B1830" s="242" t="s">
        <v>102</v>
      </c>
      <c r="C1830" s="122"/>
      <c r="D1830" s="200">
        <v>580506041006</v>
      </c>
      <c r="E1830" s="133" t="s">
        <v>14</v>
      </c>
      <c r="F1830" s="201">
        <v>43902</v>
      </c>
    </row>
    <row r="1831" spans="1:6" s="126" customFormat="1" ht="30" customHeight="1" x14ac:dyDescent="0.25">
      <c r="A1831" s="122"/>
      <c r="B1831" s="242" t="s">
        <v>103</v>
      </c>
      <c r="C1831" s="122"/>
      <c r="D1831" s="200">
        <v>580507119128</v>
      </c>
      <c r="E1831" s="133" t="s">
        <v>14</v>
      </c>
      <c r="F1831" s="201">
        <v>43902</v>
      </c>
    </row>
    <row r="1832" spans="1:6" s="126" customFormat="1" ht="30" customHeight="1" x14ac:dyDescent="0.25">
      <c r="A1832" s="122"/>
      <c r="B1832" s="242" t="s">
        <v>104</v>
      </c>
      <c r="C1832" s="122"/>
      <c r="D1832" s="200">
        <v>580501888511</v>
      </c>
      <c r="E1832" s="133" t="s">
        <v>14</v>
      </c>
      <c r="F1832" s="201">
        <v>43902</v>
      </c>
    </row>
    <row r="1833" spans="1:6" s="10" customFormat="1" ht="30" hidden="1" customHeight="1" x14ac:dyDescent="0.25">
      <c r="A1833" s="109"/>
      <c r="B1833" s="77" t="s">
        <v>106</v>
      </c>
      <c r="C1833" s="17"/>
      <c r="D1833" s="18" t="s">
        <v>12</v>
      </c>
      <c r="E1833" s="15" t="s">
        <v>14</v>
      </c>
      <c r="F1833" s="19">
        <v>43902</v>
      </c>
    </row>
    <row r="1834" spans="1:6" s="10" customFormat="1" ht="30" hidden="1" customHeight="1" x14ac:dyDescent="0.25">
      <c r="A1834" s="109"/>
      <c r="B1834" s="77" t="s">
        <v>107</v>
      </c>
      <c r="C1834" s="17"/>
      <c r="D1834" s="18" t="s">
        <v>12</v>
      </c>
      <c r="E1834" s="15" t="s">
        <v>14</v>
      </c>
      <c r="F1834" s="19">
        <v>43902</v>
      </c>
    </row>
    <row r="1835" spans="1:6" s="10" customFormat="1" ht="30" hidden="1" customHeight="1" x14ac:dyDescent="0.25">
      <c r="A1835" s="109"/>
      <c r="B1835" s="77" t="s">
        <v>108</v>
      </c>
      <c r="C1835" s="17"/>
      <c r="D1835" s="18" t="s">
        <v>12</v>
      </c>
      <c r="E1835" s="15" t="s">
        <v>14</v>
      </c>
      <c r="F1835" s="19">
        <v>43902</v>
      </c>
    </row>
    <row r="1836" spans="1:6" s="10" customFormat="1" ht="30" hidden="1" customHeight="1" x14ac:dyDescent="0.25">
      <c r="A1836" s="109"/>
      <c r="B1836" s="77" t="s">
        <v>109</v>
      </c>
      <c r="C1836" s="17"/>
      <c r="D1836" s="18" t="s">
        <v>12</v>
      </c>
      <c r="E1836" s="15" t="s">
        <v>14</v>
      </c>
      <c r="F1836" s="19">
        <v>43902</v>
      </c>
    </row>
    <row r="1837" spans="1:6" s="10" customFormat="1" ht="30" hidden="1" customHeight="1" x14ac:dyDescent="0.25">
      <c r="A1837" s="109"/>
      <c r="B1837" s="77" t="s">
        <v>110</v>
      </c>
      <c r="C1837" s="17"/>
      <c r="D1837" s="18" t="s">
        <v>12</v>
      </c>
      <c r="E1837" s="15" t="s">
        <v>14</v>
      </c>
      <c r="F1837" s="19">
        <v>43902</v>
      </c>
    </row>
    <row r="1838" spans="1:6" s="10" customFormat="1" ht="30" hidden="1" customHeight="1" x14ac:dyDescent="0.25">
      <c r="A1838" s="109"/>
      <c r="B1838" s="77" t="s">
        <v>111</v>
      </c>
      <c r="C1838" s="17"/>
      <c r="D1838" s="18" t="s">
        <v>12</v>
      </c>
      <c r="E1838" s="15" t="s">
        <v>14</v>
      </c>
      <c r="F1838" s="19">
        <v>43902</v>
      </c>
    </row>
    <row r="1839" spans="1:6" s="10" customFormat="1" ht="30" hidden="1" customHeight="1" x14ac:dyDescent="0.25">
      <c r="A1839" s="109"/>
      <c r="B1839" s="77" t="s">
        <v>112</v>
      </c>
      <c r="C1839" s="17"/>
      <c r="D1839" s="18" t="s">
        <v>12</v>
      </c>
      <c r="E1839" s="15" t="s">
        <v>14</v>
      </c>
      <c r="F1839" s="19">
        <v>43902</v>
      </c>
    </row>
    <row r="1840" spans="1:6" s="126" customFormat="1" ht="30" customHeight="1" x14ac:dyDescent="0.25">
      <c r="A1840" s="122"/>
      <c r="B1840" s="242" t="s">
        <v>105</v>
      </c>
      <c r="C1840" s="122"/>
      <c r="D1840" s="200">
        <v>581702341791</v>
      </c>
      <c r="E1840" s="133" t="s">
        <v>14</v>
      </c>
      <c r="F1840" s="201">
        <v>43902</v>
      </c>
    </row>
    <row r="1841" spans="1:6" s="126" customFormat="1" ht="30" customHeight="1" x14ac:dyDescent="0.25">
      <c r="A1841" s="122"/>
      <c r="B1841" s="242" t="s">
        <v>113</v>
      </c>
      <c r="C1841" s="122"/>
      <c r="D1841" s="200">
        <v>5824462618417</v>
      </c>
      <c r="E1841" s="133" t="s">
        <v>14</v>
      </c>
      <c r="F1841" s="201">
        <v>43907</v>
      </c>
    </row>
    <row r="1842" spans="1:6" s="10" customFormat="1" ht="30" hidden="1" customHeight="1" x14ac:dyDescent="0.25">
      <c r="A1842" s="109"/>
      <c r="B1842" s="78" t="s">
        <v>122</v>
      </c>
      <c r="C1842" s="17"/>
      <c r="D1842" s="18" t="s">
        <v>12</v>
      </c>
      <c r="E1842" s="15" t="s">
        <v>14</v>
      </c>
      <c r="F1842" s="19">
        <v>43907</v>
      </c>
    </row>
    <row r="1843" spans="1:6" s="126" customFormat="1" ht="30" customHeight="1" x14ac:dyDescent="0.25">
      <c r="A1843" s="122"/>
      <c r="B1843" s="242" t="s">
        <v>17</v>
      </c>
      <c r="C1843" s="122"/>
      <c r="D1843" s="200">
        <v>582400019678</v>
      </c>
      <c r="E1843" s="133" t="s">
        <v>14</v>
      </c>
      <c r="F1843" s="201">
        <v>43907</v>
      </c>
    </row>
    <row r="1844" spans="1:6" s="126" customFormat="1" ht="30" customHeight="1" x14ac:dyDescent="0.25">
      <c r="A1844" s="122"/>
      <c r="B1844" s="242" t="s">
        <v>114</v>
      </c>
      <c r="C1844" s="122"/>
      <c r="D1844" s="200">
        <v>583606285989</v>
      </c>
      <c r="E1844" s="133" t="s">
        <v>14</v>
      </c>
      <c r="F1844" s="201">
        <v>43907</v>
      </c>
    </row>
    <row r="1845" spans="1:6" s="10" customFormat="1" ht="30" hidden="1" customHeight="1" x14ac:dyDescent="0.25">
      <c r="A1845" s="109"/>
      <c r="B1845" s="77" t="s">
        <v>123</v>
      </c>
      <c r="C1845" s="17"/>
      <c r="D1845" s="18" t="s">
        <v>12</v>
      </c>
      <c r="E1845" s="15" t="s">
        <v>14</v>
      </c>
      <c r="F1845" s="19">
        <v>43907</v>
      </c>
    </row>
    <row r="1846" spans="1:6" s="126" customFormat="1" ht="30" customHeight="1" x14ac:dyDescent="0.25">
      <c r="A1846" s="122"/>
      <c r="B1846" s="242" t="s">
        <v>115</v>
      </c>
      <c r="C1846" s="122"/>
      <c r="D1846" s="200">
        <v>54801323958</v>
      </c>
      <c r="E1846" s="133" t="s">
        <v>14</v>
      </c>
      <c r="F1846" s="201">
        <v>43907</v>
      </c>
    </row>
    <row r="1847" spans="1:6" s="10" customFormat="1" ht="30" hidden="1" customHeight="1" x14ac:dyDescent="0.25">
      <c r="A1847" s="109"/>
      <c r="B1847" s="77" t="s">
        <v>124</v>
      </c>
      <c r="C1847" s="17"/>
      <c r="D1847" s="18" t="s">
        <v>12</v>
      </c>
      <c r="E1847" s="15" t="s">
        <v>14</v>
      </c>
      <c r="F1847" s="19">
        <v>43907</v>
      </c>
    </row>
    <row r="1848" spans="1:6" s="10" customFormat="1" ht="30" hidden="1" customHeight="1" x14ac:dyDescent="0.25">
      <c r="A1848" s="109"/>
      <c r="B1848" s="77" t="s">
        <v>125</v>
      </c>
      <c r="C1848" s="17"/>
      <c r="D1848" s="18" t="s">
        <v>12</v>
      </c>
      <c r="E1848" s="15" t="s">
        <v>14</v>
      </c>
      <c r="F1848" s="19">
        <v>43907</v>
      </c>
    </row>
    <row r="1849" spans="1:6" s="10" customFormat="1" ht="30" hidden="1" customHeight="1" x14ac:dyDescent="0.25">
      <c r="A1849" s="109"/>
      <c r="B1849" s="77" t="s">
        <v>126</v>
      </c>
      <c r="C1849" s="17"/>
      <c r="D1849" s="18" t="s">
        <v>12</v>
      </c>
      <c r="E1849" s="15" t="s">
        <v>14</v>
      </c>
      <c r="F1849" s="19">
        <v>43907</v>
      </c>
    </row>
    <row r="1850" spans="1:6" s="10" customFormat="1" ht="30" hidden="1" customHeight="1" x14ac:dyDescent="0.25">
      <c r="A1850" s="109"/>
      <c r="B1850" s="77" t="s">
        <v>127</v>
      </c>
      <c r="C1850" s="17"/>
      <c r="D1850" s="18" t="s">
        <v>12</v>
      </c>
      <c r="E1850" s="15" t="s">
        <v>14</v>
      </c>
      <c r="F1850" s="19">
        <v>43907</v>
      </c>
    </row>
    <row r="1851" spans="1:6" s="126" customFormat="1" ht="30" customHeight="1" x14ac:dyDescent="0.25">
      <c r="A1851" s="122"/>
      <c r="B1851" s="242" t="s">
        <v>116</v>
      </c>
      <c r="C1851" s="122"/>
      <c r="D1851" s="200">
        <v>581100058804</v>
      </c>
      <c r="E1851" s="133" t="s">
        <v>14</v>
      </c>
      <c r="F1851" s="201">
        <v>43907</v>
      </c>
    </row>
    <row r="1852" spans="1:6" s="10" customFormat="1" ht="30" hidden="1" customHeight="1" x14ac:dyDescent="0.25">
      <c r="A1852" s="109"/>
      <c r="B1852" s="77" t="s">
        <v>128</v>
      </c>
      <c r="C1852" s="17"/>
      <c r="D1852" s="18" t="s">
        <v>12</v>
      </c>
      <c r="E1852" s="15" t="s">
        <v>14</v>
      </c>
      <c r="F1852" s="19">
        <v>43907</v>
      </c>
    </row>
    <row r="1853" spans="1:6" s="10" customFormat="1" ht="30" hidden="1" customHeight="1" x14ac:dyDescent="0.25">
      <c r="A1853" s="109"/>
      <c r="B1853" s="77" t="s">
        <v>129</v>
      </c>
      <c r="C1853" s="17"/>
      <c r="D1853" s="18" t="s">
        <v>12</v>
      </c>
      <c r="E1853" s="15" t="s">
        <v>14</v>
      </c>
      <c r="F1853" s="19">
        <v>43907</v>
      </c>
    </row>
    <row r="1854" spans="1:6" s="10" customFormat="1" ht="30" hidden="1" customHeight="1" x14ac:dyDescent="0.25">
      <c r="A1854" s="109"/>
      <c r="B1854" s="77" t="s">
        <v>130</v>
      </c>
      <c r="C1854" s="17"/>
      <c r="D1854" s="18" t="s">
        <v>12</v>
      </c>
      <c r="E1854" s="15" t="s">
        <v>14</v>
      </c>
      <c r="F1854" s="19">
        <v>43907</v>
      </c>
    </row>
    <row r="1855" spans="1:6" s="10" customFormat="1" ht="30" hidden="1" customHeight="1" x14ac:dyDescent="0.25">
      <c r="A1855" s="109"/>
      <c r="B1855" s="77" t="s">
        <v>131</v>
      </c>
      <c r="C1855" s="17"/>
      <c r="D1855" s="18" t="s">
        <v>12</v>
      </c>
      <c r="E1855" s="15" t="s">
        <v>14</v>
      </c>
      <c r="F1855" s="19">
        <v>43907</v>
      </c>
    </row>
    <row r="1856" spans="1:6" s="126" customFormat="1" ht="30" customHeight="1" x14ac:dyDescent="0.25">
      <c r="A1856" s="122"/>
      <c r="B1856" s="242" t="s">
        <v>117</v>
      </c>
      <c r="C1856" s="122"/>
      <c r="D1856" s="200">
        <v>582700906046</v>
      </c>
      <c r="E1856" s="133" t="s">
        <v>14</v>
      </c>
      <c r="F1856" s="201">
        <v>43907</v>
      </c>
    </row>
    <row r="1857" spans="1:6" s="126" customFormat="1" ht="30" customHeight="1" x14ac:dyDescent="0.25">
      <c r="A1857" s="122"/>
      <c r="B1857" s="242" t="s">
        <v>15</v>
      </c>
      <c r="C1857" s="122"/>
      <c r="D1857" s="200">
        <v>5837000251338</v>
      </c>
      <c r="E1857" s="133" t="s">
        <v>14</v>
      </c>
      <c r="F1857" s="201">
        <v>43907</v>
      </c>
    </row>
    <row r="1858" spans="1:6" s="126" customFormat="1" ht="30" customHeight="1" x14ac:dyDescent="0.25">
      <c r="A1858" s="122"/>
      <c r="B1858" s="242" t="s">
        <v>118</v>
      </c>
      <c r="C1858" s="122"/>
      <c r="D1858" s="200">
        <v>361900137670</v>
      </c>
      <c r="E1858" s="133" t="s">
        <v>14</v>
      </c>
      <c r="F1858" s="201">
        <v>43907</v>
      </c>
    </row>
    <row r="1859" spans="1:6" s="126" customFormat="1" ht="30" customHeight="1" x14ac:dyDescent="0.25">
      <c r="A1859" s="122"/>
      <c r="B1859" s="242" t="s">
        <v>119</v>
      </c>
      <c r="C1859" s="122"/>
      <c r="D1859" s="200">
        <v>5828004268</v>
      </c>
      <c r="E1859" s="133" t="s">
        <v>14</v>
      </c>
      <c r="F1859" s="201">
        <v>43907</v>
      </c>
    </row>
    <row r="1860" spans="1:6" s="126" customFormat="1" ht="30" customHeight="1" x14ac:dyDescent="0.25">
      <c r="A1860" s="122"/>
      <c r="B1860" s="242" t="s">
        <v>120</v>
      </c>
      <c r="C1860" s="122"/>
      <c r="D1860" s="200">
        <v>582700150360</v>
      </c>
      <c r="E1860" s="133" t="s">
        <v>14</v>
      </c>
      <c r="F1860" s="201">
        <v>43907</v>
      </c>
    </row>
    <row r="1861" spans="1:6" s="126" customFormat="1" ht="30" customHeight="1" x14ac:dyDescent="0.25">
      <c r="A1861" s="122"/>
      <c r="B1861" s="242" t="s">
        <v>121</v>
      </c>
      <c r="C1861" s="122"/>
      <c r="D1861" s="200">
        <v>570400104193</v>
      </c>
      <c r="E1861" s="133" t="s">
        <v>14</v>
      </c>
      <c r="F1861" s="201">
        <v>43907</v>
      </c>
    </row>
    <row r="1862" spans="1:6" s="10" customFormat="1" ht="30" hidden="1" customHeight="1" x14ac:dyDescent="0.25">
      <c r="A1862" s="109"/>
      <c r="B1862" s="77" t="s">
        <v>132</v>
      </c>
      <c r="C1862" s="17"/>
      <c r="D1862" s="18" t="s">
        <v>12</v>
      </c>
      <c r="E1862" s="15" t="s">
        <v>14</v>
      </c>
      <c r="F1862" s="19">
        <v>43909</v>
      </c>
    </row>
    <row r="1863" spans="1:6" s="10" customFormat="1" ht="30" hidden="1" customHeight="1" x14ac:dyDescent="0.25">
      <c r="A1863" s="109"/>
      <c r="B1863" s="77" t="s">
        <v>133</v>
      </c>
      <c r="C1863" s="17"/>
      <c r="D1863" s="18" t="s">
        <v>12</v>
      </c>
      <c r="E1863" s="15" t="s">
        <v>14</v>
      </c>
      <c r="F1863" s="19">
        <v>43909</v>
      </c>
    </row>
    <row r="1864" spans="1:6" s="10" customFormat="1" ht="30" hidden="1" customHeight="1" x14ac:dyDescent="0.25">
      <c r="A1864" s="109"/>
      <c r="B1864" s="77" t="s">
        <v>134</v>
      </c>
      <c r="C1864" s="17"/>
      <c r="D1864" s="18" t="s">
        <v>12</v>
      </c>
      <c r="E1864" s="15" t="s">
        <v>14</v>
      </c>
      <c r="F1864" s="19">
        <v>43909</v>
      </c>
    </row>
    <row r="1865" spans="1:6" s="10" customFormat="1" ht="30" hidden="1" customHeight="1" x14ac:dyDescent="0.25">
      <c r="A1865" s="109"/>
      <c r="B1865" s="77" t="s">
        <v>135</v>
      </c>
      <c r="C1865" s="17"/>
      <c r="D1865" s="18" t="s">
        <v>12</v>
      </c>
      <c r="E1865" s="15" t="s">
        <v>14</v>
      </c>
      <c r="F1865" s="19">
        <v>43909</v>
      </c>
    </row>
    <row r="1866" spans="1:6" s="10" customFormat="1" ht="30" hidden="1" customHeight="1" x14ac:dyDescent="0.25">
      <c r="A1866" s="109"/>
      <c r="B1866" s="77" t="s">
        <v>136</v>
      </c>
      <c r="C1866" s="17"/>
      <c r="D1866" s="18" t="s">
        <v>12</v>
      </c>
      <c r="E1866" s="15" t="s">
        <v>14</v>
      </c>
      <c r="F1866" s="19">
        <v>43909</v>
      </c>
    </row>
    <row r="1867" spans="1:6" s="10" customFormat="1" ht="30" hidden="1" customHeight="1" x14ac:dyDescent="0.25">
      <c r="A1867" s="109"/>
      <c r="B1867" s="77" t="s">
        <v>137</v>
      </c>
      <c r="C1867" s="17"/>
      <c r="D1867" s="18" t="s">
        <v>12</v>
      </c>
      <c r="E1867" s="15" t="s">
        <v>14</v>
      </c>
      <c r="F1867" s="19">
        <v>43909</v>
      </c>
    </row>
    <row r="1868" spans="1:6" s="10" customFormat="1" ht="30" hidden="1" customHeight="1" x14ac:dyDescent="0.25">
      <c r="A1868" s="109"/>
      <c r="B1868" s="77" t="s">
        <v>138</v>
      </c>
      <c r="C1868" s="17"/>
      <c r="D1868" s="18" t="s">
        <v>12</v>
      </c>
      <c r="E1868" s="15" t="s">
        <v>14</v>
      </c>
      <c r="F1868" s="19">
        <v>43909</v>
      </c>
    </row>
    <row r="1869" spans="1:6" s="10" customFormat="1" ht="30" hidden="1" customHeight="1" x14ac:dyDescent="0.25">
      <c r="A1869" s="109"/>
      <c r="B1869" s="77" t="s">
        <v>139</v>
      </c>
      <c r="C1869" s="17"/>
      <c r="D1869" s="18" t="s">
        <v>12</v>
      </c>
      <c r="E1869" s="15" t="s">
        <v>14</v>
      </c>
      <c r="F1869" s="19">
        <v>43909</v>
      </c>
    </row>
    <row r="1870" spans="1:6" s="10" customFormat="1" ht="30" hidden="1" customHeight="1" x14ac:dyDescent="0.25">
      <c r="A1870" s="109"/>
      <c r="B1870" s="77" t="s">
        <v>140</v>
      </c>
      <c r="C1870" s="17"/>
      <c r="D1870" s="18" t="s">
        <v>12</v>
      </c>
      <c r="E1870" s="15" t="s">
        <v>14</v>
      </c>
      <c r="F1870" s="19">
        <v>43909</v>
      </c>
    </row>
    <row r="1871" spans="1:6" s="10" customFormat="1" ht="30" hidden="1" customHeight="1" x14ac:dyDescent="0.25">
      <c r="A1871" s="109"/>
      <c r="B1871" s="77" t="s">
        <v>141</v>
      </c>
      <c r="C1871" s="17"/>
      <c r="D1871" s="18" t="s">
        <v>12</v>
      </c>
      <c r="E1871" s="15" t="s">
        <v>14</v>
      </c>
      <c r="F1871" s="19">
        <v>43909</v>
      </c>
    </row>
    <row r="1872" spans="1:6" s="10" customFormat="1" ht="30" hidden="1" customHeight="1" x14ac:dyDescent="0.25">
      <c r="A1872" s="109"/>
      <c r="B1872" s="77" t="s">
        <v>142</v>
      </c>
      <c r="C1872" s="17"/>
      <c r="D1872" s="18" t="s">
        <v>12</v>
      </c>
      <c r="E1872" s="15" t="s">
        <v>14</v>
      </c>
      <c r="F1872" s="19">
        <v>43909</v>
      </c>
    </row>
    <row r="1873" spans="1:6" s="10" customFormat="1" ht="30" hidden="1" customHeight="1" x14ac:dyDescent="0.25">
      <c r="A1873" s="109"/>
      <c r="B1873" s="77" t="s">
        <v>143</v>
      </c>
      <c r="C1873" s="17"/>
      <c r="D1873" s="18" t="s">
        <v>12</v>
      </c>
      <c r="E1873" s="15" t="s">
        <v>14</v>
      </c>
      <c r="F1873" s="19">
        <v>43909</v>
      </c>
    </row>
    <row r="1874" spans="1:6" s="10" customFormat="1" ht="30" hidden="1" customHeight="1" x14ac:dyDescent="0.25">
      <c r="A1874" s="109"/>
      <c r="B1874" s="77" t="s">
        <v>144</v>
      </c>
      <c r="C1874" s="17"/>
      <c r="D1874" s="18" t="s">
        <v>12</v>
      </c>
      <c r="E1874" s="15" t="s">
        <v>14</v>
      </c>
      <c r="F1874" s="19">
        <v>43909</v>
      </c>
    </row>
    <row r="1875" spans="1:6" s="10" customFormat="1" ht="30" hidden="1" customHeight="1" x14ac:dyDescent="0.25">
      <c r="A1875" s="109"/>
      <c r="B1875" s="77" t="s">
        <v>145</v>
      </c>
      <c r="C1875" s="17"/>
      <c r="D1875" s="18" t="s">
        <v>12</v>
      </c>
      <c r="E1875" s="15" t="s">
        <v>14</v>
      </c>
      <c r="F1875" s="19">
        <v>43909</v>
      </c>
    </row>
    <row r="1876" spans="1:6" s="10" customFormat="1" ht="30" hidden="1" customHeight="1" x14ac:dyDescent="0.25">
      <c r="A1876" s="109"/>
      <c r="B1876" s="77" t="s">
        <v>146</v>
      </c>
      <c r="C1876" s="17"/>
      <c r="D1876" s="18" t="s">
        <v>12</v>
      </c>
      <c r="E1876" s="15" t="s">
        <v>14</v>
      </c>
      <c r="F1876" s="19">
        <v>43909</v>
      </c>
    </row>
    <row r="1877" spans="1:6" s="10" customFormat="1" ht="30" hidden="1" customHeight="1" x14ac:dyDescent="0.25">
      <c r="A1877" s="109"/>
      <c r="B1877" s="77" t="s">
        <v>147</v>
      </c>
      <c r="C1877" s="17"/>
      <c r="D1877" s="18" t="s">
        <v>12</v>
      </c>
      <c r="E1877" s="15" t="s">
        <v>14</v>
      </c>
      <c r="F1877" s="19">
        <v>43909</v>
      </c>
    </row>
    <row r="1878" spans="1:6" s="126" customFormat="1" ht="30" customHeight="1" x14ac:dyDescent="0.25">
      <c r="A1878" s="122"/>
      <c r="B1878" s="242" t="s">
        <v>148</v>
      </c>
      <c r="C1878" s="122"/>
      <c r="D1878" s="200">
        <v>580304334497</v>
      </c>
      <c r="E1878" s="133" t="s">
        <v>14</v>
      </c>
      <c r="F1878" s="201">
        <v>43909</v>
      </c>
    </row>
    <row r="1879" spans="1:6" s="126" customFormat="1" ht="30" customHeight="1" x14ac:dyDescent="0.25">
      <c r="A1879" s="122"/>
      <c r="B1879" s="242" t="s">
        <v>149</v>
      </c>
      <c r="C1879" s="122"/>
      <c r="D1879" s="200">
        <v>550413075853</v>
      </c>
      <c r="E1879" s="133" t="s">
        <v>14</v>
      </c>
      <c r="F1879" s="201">
        <v>43909</v>
      </c>
    </row>
    <row r="1880" spans="1:6" s="10" customFormat="1" ht="30" hidden="1" customHeight="1" x14ac:dyDescent="0.25">
      <c r="A1880" s="109"/>
      <c r="B1880" s="77" t="s">
        <v>150</v>
      </c>
      <c r="C1880" s="17"/>
      <c r="D1880" s="18" t="s">
        <v>12</v>
      </c>
      <c r="E1880" s="15" t="s">
        <v>14</v>
      </c>
      <c r="F1880" s="19">
        <v>43909</v>
      </c>
    </row>
    <row r="1881" spans="1:6" s="10" customFormat="1" ht="30" hidden="1" customHeight="1" x14ac:dyDescent="0.25">
      <c r="A1881" s="109"/>
      <c r="B1881" s="77" t="s">
        <v>151</v>
      </c>
      <c r="C1881" s="17"/>
      <c r="D1881" s="18" t="s">
        <v>12</v>
      </c>
      <c r="E1881" s="15" t="s">
        <v>14</v>
      </c>
      <c r="F1881" s="19">
        <v>43909</v>
      </c>
    </row>
    <row r="1882" spans="1:6" s="10" customFormat="1" ht="30" hidden="1" customHeight="1" x14ac:dyDescent="0.25">
      <c r="A1882" s="109"/>
      <c r="B1882" s="77" t="s">
        <v>152</v>
      </c>
      <c r="C1882" s="17"/>
      <c r="D1882" s="18" t="s">
        <v>12</v>
      </c>
      <c r="E1882" s="15" t="s">
        <v>14</v>
      </c>
      <c r="F1882" s="19">
        <v>43909</v>
      </c>
    </row>
    <row r="1883" spans="1:6" s="10" customFormat="1" ht="30" hidden="1" customHeight="1" x14ac:dyDescent="0.25">
      <c r="A1883" s="109"/>
      <c r="B1883" s="77" t="s">
        <v>153</v>
      </c>
      <c r="C1883" s="17"/>
      <c r="D1883" s="18" t="s">
        <v>12</v>
      </c>
      <c r="E1883" s="15" t="s">
        <v>14</v>
      </c>
      <c r="F1883" s="19">
        <v>43909</v>
      </c>
    </row>
    <row r="1884" spans="1:6" s="10" customFormat="1" ht="30" hidden="1" customHeight="1" x14ac:dyDescent="0.25">
      <c r="A1884" s="109"/>
      <c r="B1884" s="77" t="s">
        <v>154</v>
      </c>
      <c r="C1884" s="17"/>
      <c r="D1884" s="18" t="s">
        <v>12</v>
      </c>
      <c r="E1884" s="15" t="s">
        <v>14</v>
      </c>
      <c r="F1884" s="19">
        <v>43909</v>
      </c>
    </row>
    <row r="1885" spans="1:6" s="10" customFormat="1" ht="30" hidden="1" customHeight="1" x14ac:dyDescent="0.25">
      <c r="A1885" s="109"/>
      <c r="B1885" s="77" t="s">
        <v>155</v>
      </c>
      <c r="C1885" s="17"/>
      <c r="D1885" s="18" t="s">
        <v>12</v>
      </c>
      <c r="E1885" s="15" t="s">
        <v>14</v>
      </c>
      <c r="F1885" s="19">
        <v>43909</v>
      </c>
    </row>
    <row r="1886" spans="1:6" s="10" customFormat="1" ht="30" hidden="1" customHeight="1" x14ac:dyDescent="0.25">
      <c r="A1886" s="109"/>
      <c r="B1886" s="77" t="s">
        <v>156</v>
      </c>
      <c r="C1886" s="17"/>
      <c r="D1886" s="18" t="s">
        <v>12</v>
      </c>
      <c r="E1886" s="15" t="s">
        <v>14</v>
      </c>
      <c r="F1886" s="19">
        <v>43909</v>
      </c>
    </row>
    <row r="1887" spans="1:6" s="10" customFormat="1" ht="30" hidden="1" customHeight="1" x14ac:dyDescent="0.25">
      <c r="A1887" s="109"/>
      <c r="B1887" s="77" t="s">
        <v>157</v>
      </c>
      <c r="C1887" s="17"/>
      <c r="D1887" s="18" t="s">
        <v>12</v>
      </c>
      <c r="E1887" s="15" t="s">
        <v>14</v>
      </c>
      <c r="F1887" s="19">
        <v>43909</v>
      </c>
    </row>
    <row r="1888" spans="1:6" s="10" customFormat="1" ht="30" hidden="1" customHeight="1" x14ac:dyDescent="0.25">
      <c r="A1888" s="109"/>
      <c r="B1888" s="77" t="s">
        <v>158</v>
      </c>
      <c r="C1888" s="17"/>
      <c r="D1888" s="18" t="s">
        <v>12</v>
      </c>
      <c r="E1888" s="15" t="s">
        <v>14</v>
      </c>
      <c r="F1888" s="19">
        <v>43909</v>
      </c>
    </row>
    <row r="1889" spans="1:6" s="10" customFormat="1" ht="30" hidden="1" customHeight="1" x14ac:dyDescent="0.25">
      <c r="A1889" s="109"/>
      <c r="B1889" s="77" t="s">
        <v>159</v>
      </c>
      <c r="C1889" s="17"/>
      <c r="D1889" s="18" t="s">
        <v>12</v>
      </c>
      <c r="E1889" s="15" t="s">
        <v>14</v>
      </c>
      <c r="F1889" s="19">
        <v>43909</v>
      </c>
    </row>
    <row r="1890" spans="1:6" s="10" customFormat="1" ht="30" hidden="1" customHeight="1" x14ac:dyDescent="0.25">
      <c r="A1890" s="109"/>
      <c r="B1890" s="77" t="s">
        <v>160</v>
      </c>
      <c r="C1890" s="17"/>
      <c r="D1890" s="18" t="s">
        <v>12</v>
      </c>
      <c r="E1890" s="15" t="s">
        <v>14</v>
      </c>
      <c r="F1890" s="19">
        <v>43909</v>
      </c>
    </row>
    <row r="1891" spans="1:6" s="10" customFormat="1" ht="30" hidden="1" customHeight="1" x14ac:dyDescent="0.25">
      <c r="A1891" s="109"/>
      <c r="B1891" s="77" t="s">
        <v>161</v>
      </c>
      <c r="C1891" s="17"/>
      <c r="D1891" s="18" t="s">
        <v>12</v>
      </c>
      <c r="E1891" s="15" t="s">
        <v>14</v>
      </c>
      <c r="F1891" s="19">
        <v>43909</v>
      </c>
    </row>
    <row r="1892" spans="1:6" s="126" customFormat="1" ht="30" customHeight="1" x14ac:dyDescent="0.25">
      <c r="A1892" s="122"/>
      <c r="B1892" s="242" t="s">
        <v>169</v>
      </c>
      <c r="C1892" s="122"/>
      <c r="D1892" s="200">
        <v>582669027019</v>
      </c>
      <c r="E1892" s="133" t="s">
        <v>14</v>
      </c>
      <c r="F1892" s="201">
        <v>43913</v>
      </c>
    </row>
    <row r="1893" spans="1:6" s="126" customFormat="1" ht="30" customHeight="1" x14ac:dyDescent="0.25">
      <c r="A1893" s="122"/>
      <c r="B1893" s="242" t="s">
        <v>170</v>
      </c>
      <c r="C1893" s="122"/>
      <c r="D1893" s="200">
        <v>582612428753</v>
      </c>
      <c r="E1893" s="133" t="s">
        <v>14</v>
      </c>
      <c r="F1893" s="201">
        <v>43913</v>
      </c>
    </row>
    <row r="1894" spans="1:6" s="126" customFormat="1" ht="30" customHeight="1" x14ac:dyDescent="0.25">
      <c r="A1894" s="122"/>
      <c r="B1894" s="242" t="s">
        <v>171</v>
      </c>
      <c r="C1894" s="122"/>
      <c r="D1894" s="200">
        <v>582601696616</v>
      </c>
      <c r="E1894" s="133" t="s">
        <v>14</v>
      </c>
      <c r="F1894" s="201">
        <v>43913</v>
      </c>
    </row>
    <row r="1895" spans="1:6" s="126" customFormat="1" ht="30" customHeight="1" x14ac:dyDescent="0.25">
      <c r="A1895" s="122"/>
      <c r="B1895" s="242" t="s">
        <v>172</v>
      </c>
      <c r="C1895" s="122"/>
      <c r="D1895" s="200">
        <v>582600063219</v>
      </c>
      <c r="E1895" s="133" t="s">
        <v>14</v>
      </c>
      <c r="F1895" s="201">
        <v>43913</v>
      </c>
    </row>
    <row r="1896" spans="1:6" s="126" customFormat="1" ht="30" customHeight="1" x14ac:dyDescent="0.25">
      <c r="A1896" s="122"/>
      <c r="B1896" s="242" t="s">
        <v>173</v>
      </c>
      <c r="C1896" s="122"/>
      <c r="D1896" s="200">
        <v>582601639738</v>
      </c>
      <c r="E1896" s="133" t="s">
        <v>14</v>
      </c>
      <c r="F1896" s="201">
        <v>43913</v>
      </c>
    </row>
    <row r="1897" spans="1:6" s="126" customFormat="1" ht="30" customHeight="1" x14ac:dyDescent="0.25">
      <c r="A1897" s="122"/>
      <c r="B1897" s="242" t="s">
        <v>174</v>
      </c>
      <c r="C1897" s="122"/>
      <c r="D1897" s="200">
        <v>343710007666</v>
      </c>
      <c r="E1897" s="133" t="s">
        <v>14</v>
      </c>
      <c r="F1897" s="201">
        <v>43913</v>
      </c>
    </row>
    <row r="1898" spans="1:6" s="126" customFormat="1" ht="30" customHeight="1" x14ac:dyDescent="0.25">
      <c r="A1898" s="122"/>
      <c r="B1898" s="242" t="s">
        <v>175</v>
      </c>
      <c r="C1898" s="122"/>
      <c r="D1898" s="200">
        <v>582601048012</v>
      </c>
      <c r="E1898" s="133" t="s">
        <v>14</v>
      </c>
      <c r="F1898" s="201">
        <v>43913</v>
      </c>
    </row>
    <row r="1899" spans="1:6" s="126" customFormat="1" ht="30" customHeight="1" x14ac:dyDescent="0.25">
      <c r="A1899" s="122"/>
      <c r="B1899" s="242" t="s">
        <v>176</v>
      </c>
      <c r="C1899" s="122"/>
      <c r="D1899" s="200">
        <v>5826007104</v>
      </c>
      <c r="E1899" s="133" t="s">
        <v>14</v>
      </c>
      <c r="F1899" s="201">
        <v>43913</v>
      </c>
    </row>
    <row r="1900" spans="1:6" s="126" customFormat="1" ht="30" customHeight="1" x14ac:dyDescent="0.25">
      <c r="A1900" s="122"/>
      <c r="B1900" s="242" t="s">
        <v>177</v>
      </c>
      <c r="C1900" s="122"/>
      <c r="D1900" s="200">
        <v>582610852910</v>
      </c>
      <c r="E1900" s="133" t="s">
        <v>14</v>
      </c>
      <c r="F1900" s="201">
        <v>43913</v>
      </c>
    </row>
    <row r="1901" spans="1:6" s="126" customFormat="1" ht="30" customHeight="1" x14ac:dyDescent="0.25">
      <c r="A1901" s="122"/>
      <c r="B1901" s="242" t="s">
        <v>178</v>
      </c>
      <c r="C1901" s="122"/>
      <c r="D1901" s="200">
        <v>582601260403</v>
      </c>
      <c r="E1901" s="133" t="s">
        <v>14</v>
      </c>
      <c r="F1901" s="201">
        <v>43913</v>
      </c>
    </row>
    <row r="1902" spans="1:6" s="126" customFormat="1" ht="30" customHeight="1" x14ac:dyDescent="0.25">
      <c r="A1902" s="122"/>
      <c r="B1902" s="242" t="s">
        <v>179</v>
      </c>
      <c r="C1902" s="122"/>
      <c r="D1902" s="200">
        <v>582600248996</v>
      </c>
      <c r="E1902" s="133" t="s">
        <v>14</v>
      </c>
      <c r="F1902" s="201">
        <v>43913</v>
      </c>
    </row>
    <row r="1903" spans="1:6" s="126" customFormat="1" ht="30" customHeight="1" x14ac:dyDescent="0.25">
      <c r="A1903" s="122"/>
      <c r="B1903" s="242" t="s">
        <v>180</v>
      </c>
      <c r="C1903" s="122"/>
      <c r="D1903" s="200">
        <v>582611234201</v>
      </c>
      <c r="E1903" s="133" t="s">
        <v>14</v>
      </c>
      <c r="F1903" s="201">
        <v>43913</v>
      </c>
    </row>
    <row r="1904" spans="1:6" s="126" customFormat="1" ht="30" customHeight="1" x14ac:dyDescent="0.25">
      <c r="A1904" s="122"/>
      <c r="B1904" s="242" t="s">
        <v>181</v>
      </c>
      <c r="C1904" s="122"/>
      <c r="D1904" s="200">
        <v>582600645707</v>
      </c>
      <c r="E1904" s="133" t="s">
        <v>14</v>
      </c>
      <c r="F1904" s="201">
        <v>43913</v>
      </c>
    </row>
    <row r="1905" spans="1:6" s="126" customFormat="1" ht="30" customHeight="1" x14ac:dyDescent="0.25">
      <c r="A1905" s="122"/>
      <c r="B1905" s="242" t="s">
        <v>182</v>
      </c>
      <c r="C1905" s="122"/>
      <c r="D1905" s="200">
        <v>582600225702</v>
      </c>
      <c r="E1905" s="133" t="s">
        <v>14</v>
      </c>
      <c r="F1905" s="201">
        <v>43913</v>
      </c>
    </row>
    <row r="1906" spans="1:6" s="126" customFormat="1" ht="30" customHeight="1" x14ac:dyDescent="0.25">
      <c r="A1906" s="122"/>
      <c r="B1906" s="242" t="s">
        <v>183</v>
      </c>
      <c r="C1906" s="122"/>
      <c r="D1906" s="200">
        <v>582669180105</v>
      </c>
      <c r="E1906" s="133" t="s">
        <v>14</v>
      </c>
      <c r="F1906" s="201">
        <v>43913</v>
      </c>
    </row>
    <row r="1907" spans="1:6" s="126" customFormat="1" ht="30" customHeight="1" x14ac:dyDescent="0.25">
      <c r="A1907" s="122"/>
      <c r="B1907" s="242" t="s">
        <v>184</v>
      </c>
      <c r="C1907" s="122"/>
      <c r="D1907" s="200">
        <v>450400379964</v>
      </c>
      <c r="E1907" s="133" t="s">
        <v>14</v>
      </c>
      <c r="F1907" s="201">
        <v>43913</v>
      </c>
    </row>
    <row r="1908" spans="1:6" s="126" customFormat="1" ht="30" customHeight="1" x14ac:dyDescent="0.25">
      <c r="A1908" s="122"/>
      <c r="B1908" s="242" t="s">
        <v>185</v>
      </c>
      <c r="C1908" s="122"/>
      <c r="D1908" s="200">
        <v>582669514598</v>
      </c>
      <c r="E1908" s="133" t="s">
        <v>14</v>
      </c>
      <c r="F1908" s="201">
        <v>43913</v>
      </c>
    </row>
    <row r="1909" spans="1:6" s="10" customFormat="1" ht="30" hidden="1" customHeight="1" x14ac:dyDescent="0.25">
      <c r="A1909" s="109"/>
      <c r="B1909" s="77" t="s">
        <v>162</v>
      </c>
      <c r="C1909" s="17"/>
      <c r="D1909" s="18" t="s">
        <v>12</v>
      </c>
      <c r="E1909" s="15" t="s">
        <v>14</v>
      </c>
      <c r="F1909" s="19">
        <v>43913</v>
      </c>
    </row>
    <row r="1910" spans="1:6" s="10" customFormat="1" ht="30" hidden="1" customHeight="1" x14ac:dyDescent="0.25">
      <c r="A1910" s="109"/>
      <c r="B1910" s="77" t="s">
        <v>163</v>
      </c>
      <c r="C1910" s="17"/>
      <c r="D1910" s="18" t="s">
        <v>12</v>
      </c>
      <c r="E1910" s="15" t="s">
        <v>14</v>
      </c>
      <c r="F1910" s="19">
        <v>43913</v>
      </c>
    </row>
    <row r="1911" spans="1:6" s="10" customFormat="1" ht="30" hidden="1" customHeight="1" x14ac:dyDescent="0.25">
      <c r="A1911" s="109"/>
      <c r="B1911" s="77" t="s">
        <v>164</v>
      </c>
      <c r="C1911" s="17"/>
      <c r="D1911" s="18" t="s">
        <v>12</v>
      </c>
      <c r="E1911" s="15" t="s">
        <v>14</v>
      </c>
      <c r="F1911" s="19">
        <v>43913</v>
      </c>
    </row>
    <row r="1912" spans="1:6" s="10" customFormat="1" ht="30" hidden="1" customHeight="1" x14ac:dyDescent="0.25">
      <c r="A1912" s="109"/>
      <c r="B1912" s="77" t="s">
        <v>165</v>
      </c>
      <c r="C1912" s="17"/>
      <c r="D1912" s="18" t="s">
        <v>12</v>
      </c>
      <c r="E1912" s="15" t="s">
        <v>14</v>
      </c>
      <c r="F1912" s="19">
        <v>43913</v>
      </c>
    </row>
    <row r="1913" spans="1:6" s="10" customFormat="1" ht="30" hidden="1" customHeight="1" x14ac:dyDescent="0.25">
      <c r="A1913" s="109"/>
      <c r="B1913" s="77" t="s">
        <v>166</v>
      </c>
      <c r="C1913" s="17"/>
      <c r="D1913" s="18" t="s">
        <v>12</v>
      </c>
      <c r="E1913" s="15" t="s">
        <v>14</v>
      </c>
      <c r="F1913" s="19">
        <v>43913</v>
      </c>
    </row>
    <row r="1914" spans="1:6" s="10" customFormat="1" ht="30" hidden="1" customHeight="1" x14ac:dyDescent="0.25">
      <c r="A1914" s="109"/>
      <c r="B1914" s="77" t="s">
        <v>167</v>
      </c>
      <c r="C1914" s="17"/>
      <c r="D1914" s="18" t="s">
        <v>12</v>
      </c>
      <c r="E1914" s="15" t="s">
        <v>14</v>
      </c>
      <c r="F1914" s="19">
        <v>43913</v>
      </c>
    </row>
    <row r="1915" spans="1:6" s="10" customFormat="1" ht="30" hidden="1" customHeight="1" x14ac:dyDescent="0.25">
      <c r="A1915" s="109"/>
      <c r="B1915" s="77" t="s">
        <v>168</v>
      </c>
      <c r="C1915" s="17"/>
      <c r="D1915" s="18" t="s">
        <v>12</v>
      </c>
      <c r="E1915" s="15" t="s">
        <v>14</v>
      </c>
      <c r="F1915" s="19">
        <v>43913</v>
      </c>
    </row>
    <row r="1916" spans="1:6" s="126" customFormat="1" ht="30" customHeight="1" x14ac:dyDescent="0.25">
      <c r="A1916" s="122"/>
      <c r="B1916" s="241" t="s">
        <v>187</v>
      </c>
      <c r="C1916" s="200">
        <v>313582603600013</v>
      </c>
      <c r="D1916" s="200">
        <v>583609187877</v>
      </c>
      <c r="E1916" s="133" t="s">
        <v>14</v>
      </c>
      <c r="F1916" s="201">
        <v>43913</v>
      </c>
    </row>
    <row r="1917" spans="1:6" s="126" customFormat="1" ht="30" customHeight="1" x14ac:dyDescent="0.25">
      <c r="A1917" s="122"/>
      <c r="B1917" s="243" t="s">
        <v>189</v>
      </c>
      <c r="C1917" s="200">
        <v>309582626700014</v>
      </c>
      <c r="D1917" s="200">
        <v>581200147889</v>
      </c>
      <c r="E1917" s="133" t="s">
        <v>14</v>
      </c>
      <c r="F1917" s="201">
        <v>43913</v>
      </c>
    </row>
    <row r="1918" spans="1:6" s="126" customFormat="1" ht="30" customHeight="1" x14ac:dyDescent="0.25">
      <c r="A1918" s="122"/>
      <c r="B1918" s="244" t="s">
        <v>190</v>
      </c>
      <c r="C1918" s="200">
        <v>310582632700027</v>
      </c>
      <c r="D1918" s="200">
        <v>581204734535</v>
      </c>
      <c r="E1918" s="133" t="s">
        <v>14</v>
      </c>
      <c r="F1918" s="201">
        <v>43913</v>
      </c>
    </row>
    <row r="1919" spans="1:6" s="126" customFormat="1" ht="30" customHeight="1" x14ac:dyDescent="0.25">
      <c r="A1919" s="122"/>
      <c r="B1919" s="243" t="s">
        <v>191</v>
      </c>
      <c r="C1919" s="200">
        <v>320583500008244</v>
      </c>
      <c r="D1919" s="200">
        <v>581202410750</v>
      </c>
      <c r="E1919" s="133" t="s">
        <v>14</v>
      </c>
      <c r="F1919" s="201">
        <v>43913</v>
      </c>
    </row>
    <row r="1920" spans="1:6" s="126" customFormat="1" ht="30" customHeight="1" x14ac:dyDescent="0.25">
      <c r="A1920" s="122"/>
      <c r="B1920" s="241" t="s">
        <v>192</v>
      </c>
      <c r="C1920" s="200">
        <v>320583500012471</v>
      </c>
      <c r="D1920" s="200">
        <v>581203476105</v>
      </c>
      <c r="E1920" s="133" t="s">
        <v>14</v>
      </c>
      <c r="F1920" s="201">
        <v>43913</v>
      </c>
    </row>
    <row r="1921" spans="1:6" s="126" customFormat="1" ht="30" customHeight="1" x14ac:dyDescent="0.25">
      <c r="A1921" s="122"/>
      <c r="B1921" s="241" t="s">
        <v>196</v>
      </c>
      <c r="C1921" s="135">
        <v>1155835004137</v>
      </c>
      <c r="D1921" s="211" t="s">
        <v>197</v>
      </c>
      <c r="E1921" s="135" t="s">
        <v>220</v>
      </c>
      <c r="F1921" s="135" t="s">
        <v>195</v>
      </c>
    </row>
    <row r="1922" spans="1:6" s="126" customFormat="1" ht="30" customHeight="1" x14ac:dyDescent="0.25">
      <c r="A1922" s="122"/>
      <c r="B1922" s="243" t="s">
        <v>198</v>
      </c>
      <c r="C1922" s="243">
        <v>320583500008192</v>
      </c>
      <c r="D1922" s="245">
        <v>420213145822</v>
      </c>
      <c r="E1922" s="135" t="s">
        <v>220</v>
      </c>
      <c r="F1922" s="135" t="s">
        <v>195</v>
      </c>
    </row>
    <row r="1923" spans="1:6" s="126" customFormat="1" ht="30" customHeight="1" x14ac:dyDescent="0.25">
      <c r="A1923" s="122"/>
      <c r="B1923" s="243" t="s">
        <v>199</v>
      </c>
      <c r="C1923" s="243">
        <v>319583500063631</v>
      </c>
      <c r="D1923" s="245">
        <v>583509905370</v>
      </c>
      <c r="E1923" s="135" t="s">
        <v>220</v>
      </c>
      <c r="F1923" s="135" t="s">
        <v>195</v>
      </c>
    </row>
    <row r="1924" spans="1:6" s="126" customFormat="1" ht="30" customHeight="1" x14ac:dyDescent="0.25">
      <c r="A1924" s="122"/>
      <c r="B1924" s="241" t="s">
        <v>200</v>
      </c>
      <c r="C1924" s="246">
        <v>320583500004690</v>
      </c>
      <c r="D1924" s="135">
        <v>582201347434</v>
      </c>
      <c r="E1924" s="135" t="s">
        <v>220</v>
      </c>
      <c r="F1924" s="135" t="s">
        <v>195</v>
      </c>
    </row>
    <row r="1925" spans="1:6" s="126" customFormat="1" ht="30" customHeight="1" x14ac:dyDescent="0.25">
      <c r="A1925" s="122"/>
      <c r="B1925" s="241" t="s">
        <v>201</v>
      </c>
      <c r="C1925" s="247">
        <v>304581035500139</v>
      </c>
      <c r="D1925" s="248">
        <v>583200582532</v>
      </c>
      <c r="E1925" s="135" t="s">
        <v>220</v>
      </c>
      <c r="F1925" s="135" t="s">
        <v>195</v>
      </c>
    </row>
    <row r="1926" spans="1:6" s="126" customFormat="1" ht="30" customHeight="1" x14ac:dyDescent="0.25">
      <c r="A1926" s="122"/>
      <c r="B1926" s="241" t="s">
        <v>202</v>
      </c>
      <c r="C1926" s="249">
        <v>314580207100034</v>
      </c>
      <c r="D1926" s="250">
        <v>583200531506</v>
      </c>
      <c r="E1926" s="135" t="s">
        <v>220</v>
      </c>
      <c r="F1926" s="135" t="s">
        <v>195</v>
      </c>
    </row>
    <row r="1927" spans="1:6" s="126" customFormat="1" ht="30" customHeight="1" x14ac:dyDescent="0.25">
      <c r="A1927" s="122"/>
      <c r="B1927" s="251" t="s">
        <v>203</v>
      </c>
      <c r="C1927" s="247">
        <v>312580205800039</v>
      </c>
      <c r="D1927" s="252">
        <v>583200183496</v>
      </c>
      <c r="E1927" s="135" t="s">
        <v>220</v>
      </c>
      <c r="F1927" s="237" t="s">
        <v>195</v>
      </c>
    </row>
    <row r="1928" spans="1:6" s="126" customFormat="1" ht="30" customHeight="1" x14ac:dyDescent="0.25">
      <c r="A1928" s="122"/>
      <c r="B1928" s="241" t="s">
        <v>204</v>
      </c>
      <c r="C1928" s="249">
        <v>320583500002101</v>
      </c>
      <c r="D1928" s="248">
        <v>582200003166</v>
      </c>
      <c r="E1928" s="135" t="s">
        <v>220</v>
      </c>
      <c r="F1928" s="237" t="s">
        <v>195</v>
      </c>
    </row>
    <row r="1929" spans="1:6" s="126" customFormat="1" ht="30" customHeight="1" x14ac:dyDescent="0.25">
      <c r="A1929" s="122"/>
      <c r="B1929" s="241" t="s">
        <v>205</v>
      </c>
      <c r="C1929" s="249">
        <v>320583500004269</v>
      </c>
      <c r="D1929" s="248">
        <v>582201311188</v>
      </c>
      <c r="E1929" s="135" t="s">
        <v>220</v>
      </c>
      <c r="F1929" s="237" t="s">
        <v>195</v>
      </c>
    </row>
    <row r="1930" spans="1:6" s="126" customFormat="1" ht="30" customHeight="1" x14ac:dyDescent="0.25">
      <c r="A1930" s="122"/>
      <c r="B1930" s="241" t="s">
        <v>206</v>
      </c>
      <c r="C1930" s="246">
        <v>314582729300029</v>
      </c>
      <c r="D1930" s="135" t="s">
        <v>207</v>
      </c>
      <c r="E1930" s="135" t="s">
        <v>220</v>
      </c>
      <c r="F1930" s="237" t="s">
        <v>195</v>
      </c>
    </row>
    <row r="1931" spans="1:6" s="126" customFormat="1" ht="30" customHeight="1" x14ac:dyDescent="0.25">
      <c r="A1931" s="122"/>
      <c r="B1931" s="241" t="s">
        <v>208</v>
      </c>
      <c r="C1931" s="135">
        <v>1195835012724</v>
      </c>
      <c r="D1931" s="135" t="s">
        <v>209</v>
      </c>
      <c r="E1931" s="135" t="s">
        <v>220</v>
      </c>
      <c r="F1931" s="237" t="s">
        <v>195</v>
      </c>
    </row>
    <row r="1932" spans="1:6" s="126" customFormat="1" ht="30" customHeight="1" x14ac:dyDescent="0.25">
      <c r="A1932" s="122"/>
      <c r="B1932" s="241" t="s">
        <v>210</v>
      </c>
      <c r="C1932" s="135">
        <v>317583500034939</v>
      </c>
      <c r="D1932" s="135" t="s">
        <v>211</v>
      </c>
      <c r="E1932" s="135" t="s">
        <v>220</v>
      </c>
      <c r="F1932" s="237" t="s">
        <v>195</v>
      </c>
    </row>
    <row r="1933" spans="1:6" s="10" customFormat="1" ht="30" hidden="1" customHeight="1" x14ac:dyDescent="0.25">
      <c r="A1933" s="109"/>
      <c r="B1933" s="76" t="s">
        <v>212</v>
      </c>
      <c r="C1933" s="16"/>
      <c r="D1933" s="16" t="s">
        <v>12</v>
      </c>
      <c r="E1933" s="16" t="s">
        <v>220</v>
      </c>
      <c r="F1933" s="16" t="s">
        <v>195</v>
      </c>
    </row>
    <row r="1934" spans="1:6" s="10" customFormat="1" ht="30" hidden="1" customHeight="1" x14ac:dyDescent="0.25">
      <c r="A1934" s="109"/>
      <c r="B1934" s="76" t="s">
        <v>213</v>
      </c>
      <c r="C1934" s="16"/>
      <c r="D1934" s="16" t="s">
        <v>12</v>
      </c>
      <c r="E1934" s="16" t="s">
        <v>220</v>
      </c>
      <c r="F1934" s="16" t="s">
        <v>195</v>
      </c>
    </row>
    <row r="1935" spans="1:6" s="10" customFormat="1" ht="30" hidden="1" customHeight="1" x14ac:dyDescent="0.25">
      <c r="A1935" s="109"/>
      <c r="B1935" s="76" t="s">
        <v>214</v>
      </c>
      <c r="C1935" s="16"/>
      <c r="D1935" s="16" t="s">
        <v>12</v>
      </c>
      <c r="E1935" s="16" t="s">
        <v>220</v>
      </c>
      <c r="F1935" s="16" t="s">
        <v>195</v>
      </c>
    </row>
    <row r="1936" spans="1:6" s="10" customFormat="1" ht="30" hidden="1" customHeight="1" x14ac:dyDescent="0.25">
      <c r="A1936" s="109"/>
      <c r="B1936" s="76" t="s">
        <v>215</v>
      </c>
      <c r="C1936" s="16"/>
      <c r="D1936" s="16" t="s">
        <v>12</v>
      </c>
      <c r="E1936" s="16" t="s">
        <v>220</v>
      </c>
      <c r="F1936" s="16" t="s">
        <v>195</v>
      </c>
    </row>
    <row r="1937" spans="1:6" s="10" customFormat="1" ht="30" hidden="1" customHeight="1" x14ac:dyDescent="0.25">
      <c r="A1937" s="109"/>
      <c r="B1937" s="76" t="s">
        <v>216</v>
      </c>
      <c r="C1937" s="16"/>
      <c r="D1937" s="16" t="s">
        <v>12</v>
      </c>
      <c r="E1937" s="16" t="s">
        <v>220</v>
      </c>
      <c r="F1937" s="16" t="s">
        <v>195</v>
      </c>
    </row>
    <row r="1938" spans="1:6" s="10" customFormat="1" ht="30" hidden="1" customHeight="1" x14ac:dyDescent="0.25">
      <c r="A1938" s="109"/>
      <c r="B1938" s="76" t="s">
        <v>217</v>
      </c>
      <c r="C1938" s="16"/>
      <c r="D1938" s="16" t="s">
        <v>12</v>
      </c>
      <c r="E1938" s="16" t="s">
        <v>220</v>
      </c>
      <c r="F1938" s="16" t="s">
        <v>195</v>
      </c>
    </row>
    <row r="1939" spans="1:6" s="10" customFormat="1" ht="30" hidden="1" customHeight="1" x14ac:dyDescent="0.25">
      <c r="A1939" s="109"/>
      <c r="B1939" s="76" t="s">
        <v>218</v>
      </c>
      <c r="C1939" s="16"/>
      <c r="D1939" s="16" t="s">
        <v>12</v>
      </c>
      <c r="E1939" s="16" t="s">
        <v>220</v>
      </c>
      <c r="F1939" s="16" t="s">
        <v>195</v>
      </c>
    </row>
    <row r="1940" spans="1:6" s="10" customFormat="1" ht="30" hidden="1" customHeight="1" x14ac:dyDescent="0.25">
      <c r="A1940" s="109"/>
      <c r="B1940" s="76" t="s">
        <v>219</v>
      </c>
      <c r="C1940" s="16"/>
      <c r="D1940" s="16" t="s">
        <v>12</v>
      </c>
      <c r="E1940" s="16" t="s">
        <v>220</v>
      </c>
      <c r="F1940" s="16" t="s">
        <v>195</v>
      </c>
    </row>
    <row r="1941" spans="1:6" s="126" customFormat="1" ht="30" customHeight="1" x14ac:dyDescent="0.25">
      <c r="A1941" s="122"/>
      <c r="B1941" s="241" t="s">
        <v>221</v>
      </c>
      <c r="C1941" s="135">
        <v>319583500031219</v>
      </c>
      <c r="D1941" s="135" t="s">
        <v>222</v>
      </c>
      <c r="E1941" s="135" t="s">
        <v>223</v>
      </c>
      <c r="F1941" s="135" t="s">
        <v>224</v>
      </c>
    </row>
    <row r="1942" spans="1:6" s="126" customFormat="1" ht="30" customHeight="1" x14ac:dyDescent="0.25">
      <c r="A1942" s="122"/>
      <c r="B1942" s="241" t="s">
        <v>225</v>
      </c>
      <c r="C1942" s="135">
        <v>319583500031153</v>
      </c>
      <c r="D1942" s="135" t="s">
        <v>226</v>
      </c>
      <c r="E1942" s="135" t="s">
        <v>223</v>
      </c>
      <c r="F1942" s="135" t="s">
        <v>224</v>
      </c>
    </row>
    <row r="1943" spans="1:6" s="126" customFormat="1" ht="30" customHeight="1" x14ac:dyDescent="0.25">
      <c r="A1943" s="122"/>
      <c r="B1943" s="243" t="s">
        <v>227</v>
      </c>
      <c r="C1943" s="245">
        <v>1165835071270</v>
      </c>
      <c r="D1943" s="245">
        <v>5835120970</v>
      </c>
      <c r="E1943" s="135" t="s">
        <v>223</v>
      </c>
      <c r="F1943" s="135" t="s">
        <v>224</v>
      </c>
    </row>
    <row r="1944" spans="1:6" s="126" customFormat="1" ht="30" customHeight="1" x14ac:dyDescent="0.25">
      <c r="A1944" s="122"/>
      <c r="B1944" s="243" t="s">
        <v>228</v>
      </c>
      <c r="C1944" s="245">
        <v>319583500063545</v>
      </c>
      <c r="D1944" s="245">
        <v>583512849439</v>
      </c>
      <c r="E1944" s="135" t="s">
        <v>223</v>
      </c>
      <c r="F1944" s="135" t="s">
        <v>224</v>
      </c>
    </row>
    <row r="1945" spans="1:6" s="126" customFormat="1" ht="30" customHeight="1" x14ac:dyDescent="0.25">
      <c r="A1945" s="122"/>
      <c r="B1945" s="243" t="s">
        <v>229</v>
      </c>
      <c r="C1945" s="245">
        <v>1195835007103</v>
      </c>
      <c r="D1945" s="245">
        <v>5837075674</v>
      </c>
      <c r="E1945" s="135" t="s">
        <v>223</v>
      </c>
      <c r="F1945" s="135" t="s">
        <v>224</v>
      </c>
    </row>
    <row r="1946" spans="1:6" s="126" customFormat="1" ht="30" customHeight="1" x14ac:dyDescent="0.25">
      <c r="A1946" s="122"/>
      <c r="B1946" s="241" t="s">
        <v>230</v>
      </c>
      <c r="C1946" s="253" t="s">
        <v>231</v>
      </c>
      <c r="D1946" s="135" t="s">
        <v>232</v>
      </c>
      <c r="E1946" s="135" t="s">
        <v>223</v>
      </c>
      <c r="F1946" s="135" t="s">
        <v>224</v>
      </c>
    </row>
    <row r="1947" spans="1:6" s="126" customFormat="1" ht="30" customHeight="1" x14ac:dyDescent="0.25">
      <c r="A1947" s="122"/>
      <c r="B1947" s="243" t="s">
        <v>233</v>
      </c>
      <c r="C1947" s="245">
        <v>317583500048415</v>
      </c>
      <c r="D1947" s="245">
        <v>582700715919</v>
      </c>
      <c r="E1947" s="135" t="s">
        <v>223</v>
      </c>
      <c r="F1947" s="135" t="s">
        <v>224</v>
      </c>
    </row>
    <row r="1948" spans="1:6" s="126" customFormat="1" ht="30" customHeight="1" x14ac:dyDescent="0.25">
      <c r="A1948" s="122"/>
      <c r="B1948" s="243" t="s">
        <v>234</v>
      </c>
      <c r="C1948" s="245">
        <v>1205800002319</v>
      </c>
      <c r="D1948" s="245">
        <v>5827001987</v>
      </c>
      <c r="E1948" s="135" t="s">
        <v>223</v>
      </c>
      <c r="F1948" s="135" t="s">
        <v>224</v>
      </c>
    </row>
    <row r="1949" spans="1:6" s="126" customFormat="1" ht="30" customHeight="1" x14ac:dyDescent="0.25">
      <c r="A1949" s="122"/>
      <c r="B1949" s="243" t="s">
        <v>235</v>
      </c>
      <c r="C1949" s="245">
        <v>305583612300017</v>
      </c>
      <c r="D1949" s="245">
        <v>583602772692</v>
      </c>
      <c r="E1949" s="135" t="s">
        <v>223</v>
      </c>
      <c r="F1949" s="135" t="s">
        <v>224</v>
      </c>
    </row>
    <row r="1950" spans="1:6" s="126" customFormat="1" ht="30" customHeight="1" x14ac:dyDescent="0.25">
      <c r="A1950" s="122"/>
      <c r="B1950" s="243" t="s">
        <v>236</v>
      </c>
      <c r="C1950" s="245">
        <v>1175835004476</v>
      </c>
      <c r="D1950" s="245">
        <v>5834117453</v>
      </c>
      <c r="E1950" s="135" t="s">
        <v>223</v>
      </c>
      <c r="F1950" s="135" t="s">
        <v>224</v>
      </c>
    </row>
    <row r="1951" spans="1:6" s="10" customFormat="1" ht="30" hidden="1" customHeight="1" x14ac:dyDescent="0.25">
      <c r="A1951" s="109"/>
      <c r="B1951" s="76" t="s">
        <v>62</v>
      </c>
      <c r="C1951" s="16"/>
      <c r="D1951" s="16" t="s">
        <v>12</v>
      </c>
      <c r="E1951" s="16" t="s">
        <v>223</v>
      </c>
      <c r="F1951" s="16" t="s">
        <v>224</v>
      </c>
    </row>
    <row r="1952" spans="1:6" s="10" customFormat="1" ht="30" hidden="1" customHeight="1" x14ac:dyDescent="0.25">
      <c r="A1952" s="109"/>
      <c r="B1952" s="76" t="s">
        <v>237</v>
      </c>
      <c r="C1952" s="16"/>
      <c r="D1952" s="16" t="s">
        <v>12</v>
      </c>
      <c r="E1952" s="16" t="s">
        <v>223</v>
      </c>
      <c r="F1952" s="16" t="s">
        <v>224</v>
      </c>
    </row>
    <row r="1953" spans="1:6" s="10" customFormat="1" ht="30" hidden="1" customHeight="1" x14ac:dyDescent="0.25">
      <c r="A1953" s="109"/>
      <c r="B1953" s="76" t="s">
        <v>238</v>
      </c>
      <c r="C1953" s="16"/>
      <c r="D1953" s="16" t="s">
        <v>12</v>
      </c>
      <c r="E1953" s="16" t="s">
        <v>223</v>
      </c>
      <c r="F1953" s="16" t="s">
        <v>224</v>
      </c>
    </row>
    <row r="1954" spans="1:6" s="10" customFormat="1" ht="30" hidden="1" customHeight="1" x14ac:dyDescent="0.25">
      <c r="A1954" s="109"/>
      <c r="B1954" s="76" t="s">
        <v>239</v>
      </c>
      <c r="C1954" s="16"/>
      <c r="D1954" s="16" t="s">
        <v>12</v>
      </c>
      <c r="E1954" s="16" t="s">
        <v>223</v>
      </c>
      <c r="F1954" s="16" t="s">
        <v>224</v>
      </c>
    </row>
    <row r="1955" spans="1:6" s="10" customFormat="1" ht="30" hidden="1" customHeight="1" x14ac:dyDescent="0.25">
      <c r="A1955" s="109"/>
      <c r="B1955" s="76" t="s">
        <v>240</v>
      </c>
      <c r="C1955" s="16"/>
      <c r="D1955" s="16" t="s">
        <v>12</v>
      </c>
      <c r="E1955" s="16" t="s">
        <v>223</v>
      </c>
      <c r="F1955" s="16" t="s">
        <v>224</v>
      </c>
    </row>
    <row r="1956" spans="1:6" s="10" customFormat="1" ht="30" hidden="1" customHeight="1" x14ac:dyDescent="0.25">
      <c r="A1956" s="109"/>
      <c r="B1956" s="76" t="s">
        <v>241</v>
      </c>
      <c r="C1956" s="16"/>
      <c r="D1956" s="16" t="s">
        <v>12</v>
      </c>
      <c r="E1956" s="16" t="s">
        <v>223</v>
      </c>
      <c r="F1956" s="16" t="s">
        <v>224</v>
      </c>
    </row>
    <row r="1957" spans="1:6" s="10" customFormat="1" ht="30" hidden="1" customHeight="1" x14ac:dyDescent="0.25">
      <c r="A1957" s="109"/>
      <c r="B1957" s="76" t="s">
        <v>242</v>
      </c>
      <c r="C1957" s="16"/>
      <c r="D1957" s="16" t="s">
        <v>12</v>
      </c>
      <c r="E1957" s="16" t="s">
        <v>223</v>
      </c>
      <c r="F1957" s="16" t="s">
        <v>224</v>
      </c>
    </row>
    <row r="1958" spans="1:6" s="10" customFormat="1" ht="30" hidden="1" customHeight="1" x14ac:dyDescent="0.25">
      <c r="A1958" s="109"/>
      <c r="B1958" s="76" t="s">
        <v>243</v>
      </c>
      <c r="C1958" s="16"/>
      <c r="D1958" s="16" t="s">
        <v>12</v>
      </c>
      <c r="E1958" s="16" t="s">
        <v>223</v>
      </c>
      <c r="F1958" s="16" t="s">
        <v>224</v>
      </c>
    </row>
    <row r="1959" spans="1:6" s="10" customFormat="1" ht="30" hidden="1" customHeight="1" x14ac:dyDescent="0.25">
      <c r="A1959" s="109"/>
      <c r="B1959" s="76" t="s">
        <v>244</v>
      </c>
      <c r="C1959" s="16"/>
      <c r="D1959" s="16" t="s">
        <v>12</v>
      </c>
      <c r="E1959" s="16" t="s">
        <v>223</v>
      </c>
      <c r="F1959" s="16" t="s">
        <v>224</v>
      </c>
    </row>
    <row r="1960" spans="1:6" s="10" customFormat="1" ht="30" hidden="1" customHeight="1" x14ac:dyDescent="0.25">
      <c r="A1960" s="109"/>
      <c r="B1960" s="76" t="s">
        <v>245</v>
      </c>
      <c r="C1960" s="16"/>
      <c r="D1960" s="16" t="s">
        <v>12</v>
      </c>
      <c r="E1960" s="16" t="s">
        <v>223</v>
      </c>
      <c r="F1960" s="16" t="s">
        <v>224</v>
      </c>
    </row>
    <row r="1961" spans="1:6" s="10" customFormat="1" ht="30" hidden="1" customHeight="1" x14ac:dyDescent="0.25">
      <c r="A1961" s="109"/>
      <c r="B1961" s="76" t="s">
        <v>246</v>
      </c>
      <c r="C1961" s="16"/>
      <c r="D1961" s="16" t="s">
        <v>12</v>
      </c>
      <c r="E1961" s="16" t="s">
        <v>223</v>
      </c>
      <c r="F1961" s="16" t="s">
        <v>224</v>
      </c>
    </row>
    <row r="1962" spans="1:6" s="126" customFormat="1" ht="30" customHeight="1" x14ac:dyDescent="0.25">
      <c r="A1962" s="122"/>
      <c r="B1962" s="239" t="s">
        <v>247</v>
      </c>
      <c r="C1962" s="209">
        <v>317583500025806</v>
      </c>
      <c r="D1962" s="209">
        <v>583408697405</v>
      </c>
      <c r="E1962" s="208" t="s">
        <v>269</v>
      </c>
      <c r="F1962" s="240">
        <v>43907</v>
      </c>
    </row>
    <row r="1963" spans="1:6" s="126" customFormat="1" ht="30" customHeight="1" x14ac:dyDescent="0.25">
      <c r="A1963" s="122"/>
      <c r="B1963" s="239" t="s">
        <v>248</v>
      </c>
      <c r="C1963" s="209">
        <v>1025801358769</v>
      </c>
      <c r="D1963" s="209">
        <v>5836602279</v>
      </c>
      <c r="E1963" s="208" t="s">
        <v>269</v>
      </c>
      <c r="F1963" s="240">
        <v>43907</v>
      </c>
    </row>
    <row r="1964" spans="1:6" s="126" customFormat="1" ht="30" customHeight="1" x14ac:dyDescent="0.25">
      <c r="A1964" s="122"/>
      <c r="B1964" s="239" t="s">
        <v>249</v>
      </c>
      <c r="C1964" s="209">
        <v>1055803541078</v>
      </c>
      <c r="D1964" s="209">
        <v>5837025730</v>
      </c>
      <c r="E1964" s="208" t="s">
        <v>269</v>
      </c>
      <c r="F1964" s="240">
        <v>43907</v>
      </c>
    </row>
    <row r="1965" spans="1:6" s="126" customFormat="1" ht="30" customHeight="1" x14ac:dyDescent="0.25">
      <c r="A1965" s="122"/>
      <c r="B1965" s="239" t="s">
        <v>250</v>
      </c>
      <c r="C1965" s="209">
        <v>320583500004400</v>
      </c>
      <c r="D1965" s="209">
        <v>583411598700</v>
      </c>
      <c r="E1965" s="208" t="s">
        <v>269</v>
      </c>
      <c r="F1965" s="240">
        <v>43907</v>
      </c>
    </row>
    <row r="1966" spans="1:6" s="126" customFormat="1" ht="30" customHeight="1" x14ac:dyDescent="0.25">
      <c r="A1966" s="122"/>
      <c r="B1966" s="239" t="s">
        <v>251</v>
      </c>
      <c r="C1966" s="209">
        <v>1165835057970</v>
      </c>
      <c r="D1966" s="209">
        <v>5837065725</v>
      </c>
      <c r="E1966" s="208" t="s">
        <v>269</v>
      </c>
      <c r="F1966" s="240">
        <v>43907</v>
      </c>
    </row>
    <row r="1967" spans="1:6" s="126" customFormat="1" ht="30" customHeight="1" x14ac:dyDescent="0.25">
      <c r="A1967" s="122"/>
      <c r="B1967" s="239" t="s">
        <v>252</v>
      </c>
      <c r="C1967" s="209">
        <v>1145836003675</v>
      </c>
      <c r="D1967" s="209">
        <v>5836662768</v>
      </c>
      <c r="E1967" s="208" t="s">
        <v>269</v>
      </c>
      <c r="F1967" s="240">
        <v>43907</v>
      </c>
    </row>
    <row r="1968" spans="1:6" s="126" customFormat="1" ht="30" customHeight="1" x14ac:dyDescent="0.25">
      <c r="A1968" s="122"/>
      <c r="B1968" s="239" t="s">
        <v>254</v>
      </c>
      <c r="C1968" s="209">
        <v>313583428000031</v>
      </c>
      <c r="D1968" s="209">
        <v>583407726357</v>
      </c>
      <c r="E1968" s="208" t="s">
        <v>269</v>
      </c>
      <c r="F1968" s="240">
        <v>43907</v>
      </c>
    </row>
    <row r="1969" spans="1:6" s="126" customFormat="1" ht="30" customHeight="1" x14ac:dyDescent="0.25">
      <c r="A1969" s="122"/>
      <c r="B1969" s="239" t="s">
        <v>255</v>
      </c>
      <c r="C1969" s="209">
        <v>319583500040178</v>
      </c>
      <c r="D1969" s="209">
        <v>583508677988</v>
      </c>
      <c r="E1969" s="208" t="s">
        <v>269</v>
      </c>
      <c r="F1969" s="240">
        <v>43907</v>
      </c>
    </row>
    <row r="1970" spans="1:6" s="126" customFormat="1" ht="30" customHeight="1" x14ac:dyDescent="0.25">
      <c r="A1970" s="122"/>
      <c r="B1970" s="239" t="s">
        <v>256</v>
      </c>
      <c r="C1970" s="209">
        <v>1065836018137</v>
      </c>
      <c r="D1970" s="209">
        <v>5836311110</v>
      </c>
      <c r="E1970" s="208" t="s">
        <v>269</v>
      </c>
      <c r="F1970" s="240">
        <v>43907</v>
      </c>
    </row>
    <row r="1971" spans="1:6" s="126" customFormat="1" ht="30" customHeight="1" x14ac:dyDescent="0.25">
      <c r="A1971" s="122"/>
      <c r="B1971" s="239" t="s">
        <v>257</v>
      </c>
      <c r="C1971" s="209">
        <v>1195835014396</v>
      </c>
      <c r="D1971" s="209">
        <v>5837076903</v>
      </c>
      <c r="E1971" s="208" t="s">
        <v>269</v>
      </c>
      <c r="F1971" s="240">
        <v>43907</v>
      </c>
    </row>
    <row r="1972" spans="1:6" s="10" customFormat="1" ht="30" hidden="1" customHeight="1" x14ac:dyDescent="0.25">
      <c r="A1972" s="109"/>
      <c r="B1972" s="75" t="s">
        <v>258</v>
      </c>
      <c r="C1972" s="12"/>
      <c r="D1972" s="13" t="s">
        <v>12</v>
      </c>
      <c r="E1972" s="12" t="s">
        <v>269</v>
      </c>
      <c r="F1972" s="14">
        <v>43907</v>
      </c>
    </row>
    <row r="1973" spans="1:6" s="10" customFormat="1" ht="30" hidden="1" customHeight="1" x14ac:dyDescent="0.25">
      <c r="A1973" s="109"/>
      <c r="B1973" s="75" t="s">
        <v>259</v>
      </c>
      <c r="C1973" s="12"/>
      <c r="D1973" s="22" t="s">
        <v>12</v>
      </c>
      <c r="E1973" s="12" t="s">
        <v>269</v>
      </c>
      <c r="F1973" s="14">
        <v>43907</v>
      </c>
    </row>
    <row r="1974" spans="1:6" s="10" customFormat="1" ht="30" hidden="1" customHeight="1" x14ac:dyDescent="0.25">
      <c r="A1974" s="109"/>
      <c r="B1974" s="75" t="s">
        <v>260</v>
      </c>
      <c r="C1974" s="12"/>
      <c r="D1974" s="22" t="s">
        <v>12</v>
      </c>
      <c r="E1974" s="12" t="s">
        <v>269</v>
      </c>
      <c r="F1974" s="14">
        <v>43907</v>
      </c>
    </row>
    <row r="1975" spans="1:6" s="10" customFormat="1" ht="30" hidden="1" customHeight="1" x14ac:dyDescent="0.25">
      <c r="A1975" s="109"/>
      <c r="B1975" s="75" t="s">
        <v>261</v>
      </c>
      <c r="C1975" s="12"/>
      <c r="D1975" s="22" t="s">
        <v>12</v>
      </c>
      <c r="E1975" s="12" t="s">
        <v>269</v>
      </c>
      <c r="F1975" s="14">
        <v>43907</v>
      </c>
    </row>
    <row r="1976" spans="1:6" s="10" customFormat="1" ht="30" hidden="1" customHeight="1" x14ac:dyDescent="0.25">
      <c r="A1976" s="109"/>
      <c r="B1976" s="75" t="s">
        <v>262</v>
      </c>
      <c r="C1976" s="12"/>
      <c r="D1976" s="22" t="s">
        <v>12</v>
      </c>
      <c r="E1976" s="12" t="s">
        <v>269</v>
      </c>
      <c r="F1976" s="14">
        <v>43907</v>
      </c>
    </row>
    <row r="1977" spans="1:6" s="10" customFormat="1" ht="30" hidden="1" customHeight="1" x14ac:dyDescent="0.25">
      <c r="A1977" s="109"/>
      <c r="B1977" s="79" t="s">
        <v>263</v>
      </c>
      <c r="C1977" s="21"/>
      <c r="D1977" s="22" t="s">
        <v>12</v>
      </c>
      <c r="E1977" s="12" t="s">
        <v>269</v>
      </c>
      <c r="F1977" s="14">
        <v>43907</v>
      </c>
    </row>
    <row r="1978" spans="1:6" s="10" customFormat="1" ht="30" hidden="1" customHeight="1" x14ac:dyDescent="0.25">
      <c r="A1978" s="109"/>
      <c r="B1978" s="79" t="s">
        <v>264</v>
      </c>
      <c r="C1978" s="21"/>
      <c r="D1978" s="22" t="s">
        <v>12</v>
      </c>
      <c r="E1978" s="12" t="s">
        <v>269</v>
      </c>
      <c r="F1978" s="14">
        <v>43907</v>
      </c>
    </row>
    <row r="1979" spans="1:6" s="10" customFormat="1" ht="30" hidden="1" customHeight="1" x14ac:dyDescent="0.25">
      <c r="A1979" s="109"/>
      <c r="B1979" s="75" t="s">
        <v>265</v>
      </c>
      <c r="C1979" s="12"/>
      <c r="D1979" s="22" t="s">
        <v>12</v>
      </c>
      <c r="E1979" s="12" t="s">
        <v>269</v>
      </c>
      <c r="F1979" s="14">
        <v>43907</v>
      </c>
    </row>
    <row r="1980" spans="1:6" s="10" customFormat="1" ht="30" hidden="1" customHeight="1" x14ac:dyDescent="0.25">
      <c r="A1980" s="109"/>
      <c r="B1980" s="79" t="s">
        <v>266</v>
      </c>
      <c r="C1980" s="21"/>
      <c r="D1980" s="22" t="s">
        <v>12</v>
      </c>
      <c r="E1980" s="12" t="s">
        <v>269</v>
      </c>
      <c r="F1980" s="14">
        <v>43907</v>
      </c>
    </row>
    <row r="1981" spans="1:6" s="10" customFormat="1" ht="30" hidden="1" customHeight="1" x14ac:dyDescent="0.25">
      <c r="A1981" s="109"/>
      <c r="B1981" s="75" t="s">
        <v>267</v>
      </c>
      <c r="C1981" s="12"/>
      <c r="D1981" s="22" t="s">
        <v>12</v>
      </c>
      <c r="E1981" s="12" t="s">
        <v>269</v>
      </c>
      <c r="F1981" s="14">
        <v>43907</v>
      </c>
    </row>
    <row r="1982" spans="1:6" s="10" customFormat="1" ht="30" hidden="1" customHeight="1" x14ac:dyDescent="0.25">
      <c r="A1982" s="109"/>
      <c r="B1982" s="75" t="s">
        <v>268</v>
      </c>
      <c r="C1982" s="12"/>
      <c r="D1982" s="22" t="s">
        <v>12</v>
      </c>
      <c r="E1982" s="12" t="s">
        <v>269</v>
      </c>
      <c r="F1982" s="14">
        <v>43907</v>
      </c>
    </row>
    <row r="1983" spans="1:6" s="126" customFormat="1" ht="30" customHeight="1" x14ac:dyDescent="0.25">
      <c r="A1983" s="122"/>
      <c r="B1983" s="241" t="s">
        <v>3174</v>
      </c>
      <c r="C1983" s="135">
        <v>1155835004170</v>
      </c>
      <c r="D1983" s="135" t="s">
        <v>3175</v>
      </c>
      <c r="E1983" s="135" t="s">
        <v>3176</v>
      </c>
      <c r="F1983" s="134">
        <v>43936</v>
      </c>
    </row>
    <row r="1984" spans="1:6" s="126" customFormat="1" ht="30" customHeight="1" x14ac:dyDescent="0.25">
      <c r="A1984" s="122"/>
      <c r="B1984" s="241" t="s">
        <v>3177</v>
      </c>
      <c r="C1984" s="135">
        <v>1075834003046</v>
      </c>
      <c r="D1984" s="135" t="s">
        <v>3178</v>
      </c>
      <c r="E1984" s="135" t="s">
        <v>3176</v>
      </c>
      <c r="F1984" s="134">
        <v>43936</v>
      </c>
    </row>
    <row r="1985" spans="1:6" s="126" customFormat="1" ht="30" customHeight="1" x14ac:dyDescent="0.25">
      <c r="A1985" s="122"/>
      <c r="B1985" s="241" t="s">
        <v>3179</v>
      </c>
      <c r="C1985" s="135">
        <v>319583500062278</v>
      </c>
      <c r="D1985" s="135">
        <v>580506857651</v>
      </c>
      <c r="E1985" s="135" t="s">
        <v>3176</v>
      </c>
      <c r="F1985" s="134">
        <v>43936</v>
      </c>
    </row>
    <row r="1986" spans="1:6" s="126" customFormat="1" ht="30" customHeight="1" x14ac:dyDescent="0.25">
      <c r="A1986" s="122"/>
      <c r="B1986" s="241" t="s">
        <v>3180</v>
      </c>
      <c r="C1986" s="135">
        <v>319583500063501</v>
      </c>
      <c r="D1986" s="135" t="s">
        <v>3181</v>
      </c>
      <c r="E1986" s="135" t="s">
        <v>3176</v>
      </c>
      <c r="F1986" s="134">
        <v>43936</v>
      </c>
    </row>
    <row r="1987" spans="1:6" s="126" customFormat="1" ht="30" customHeight="1" x14ac:dyDescent="0.25">
      <c r="A1987" s="122"/>
      <c r="B1987" s="241" t="s">
        <v>3182</v>
      </c>
      <c r="C1987" s="135">
        <v>320583500011851</v>
      </c>
      <c r="D1987" s="135" t="s">
        <v>3183</v>
      </c>
      <c r="E1987" s="135" t="s">
        <v>3176</v>
      </c>
      <c r="F1987" s="134">
        <v>43936</v>
      </c>
    </row>
    <row r="1988" spans="1:6" s="126" customFormat="1" ht="30" customHeight="1" x14ac:dyDescent="0.25">
      <c r="A1988" s="122"/>
      <c r="B1988" s="241" t="s">
        <v>3184</v>
      </c>
      <c r="C1988" s="211">
        <v>312582619900017</v>
      </c>
      <c r="D1988" s="211" t="s">
        <v>3185</v>
      </c>
      <c r="E1988" s="135" t="s">
        <v>3176</v>
      </c>
      <c r="F1988" s="134">
        <v>43936</v>
      </c>
    </row>
    <row r="1989" spans="1:6" s="126" customFormat="1" ht="30" customHeight="1" x14ac:dyDescent="0.25">
      <c r="A1989" s="122"/>
      <c r="B1989" s="241" t="s">
        <v>3186</v>
      </c>
      <c r="C1989" s="135">
        <v>304582616300010</v>
      </c>
      <c r="D1989" s="135">
        <v>583100015931</v>
      </c>
      <c r="E1989" s="135" t="s">
        <v>3176</v>
      </c>
      <c r="F1989" s="134">
        <v>43936</v>
      </c>
    </row>
    <row r="1990" spans="1:6" s="126" customFormat="1" ht="30" customHeight="1" x14ac:dyDescent="0.25">
      <c r="A1990" s="122"/>
      <c r="B1990" s="241" t="s">
        <v>3187</v>
      </c>
      <c r="C1990" s="254" t="s">
        <v>3188</v>
      </c>
      <c r="D1990" s="211" t="s">
        <v>3189</v>
      </c>
      <c r="E1990" s="135" t="s">
        <v>3176</v>
      </c>
      <c r="F1990" s="134">
        <v>43936</v>
      </c>
    </row>
    <row r="1991" spans="1:6" s="126" customFormat="1" ht="30" customHeight="1" x14ac:dyDescent="0.25">
      <c r="A1991" s="122"/>
      <c r="B1991" s="243" t="s">
        <v>3190</v>
      </c>
      <c r="C1991" s="245">
        <v>320583500014896</v>
      </c>
      <c r="D1991" s="245">
        <v>580308849708</v>
      </c>
      <c r="E1991" s="135" t="s">
        <v>3176</v>
      </c>
      <c r="F1991" s="134">
        <v>43936</v>
      </c>
    </row>
    <row r="1992" spans="1:6" s="126" customFormat="1" ht="30" customHeight="1" x14ac:dyDescent="0.25">
      <c r="A1992" s="122"/>
      <c r="B1992" s="244" t="s">
        <v>3191</v>
      </c>
      <c r="C1992" s="255">
        <v>320583500015394</v>
      </c>
      <c r="D1992" s="245">
        <v>580305798188</v>
      </c>
      <c r="E1992" s="135" t="s">
        <v>3176</v>
      </c>
      <c r="F1992" s="134">
        <v>43936</v>
      </c>
    </row>
    <row r="1993" spans="1:6" s="126" customFormat="1" ht="30" customHeight="1" x14ac:dyDescent="0.25">
      <c r="A1993" s="122"/>
      <c r="B1993" s="241" t="s">
        <v>3192</v>
      </c>
      <c r="C1993" s="135">
        <v>310583433700020</v>
      </c>
      <c r="D1993" s="135">
        <v>583407666637</v>
      </c>
      <c r="E1993" s="135" t="s">
        <v>3176</v>
      </c>
      <c r="F1993" s="134">
        <v>43936</v>
      </c>
    </row>
    <row r="1994" spans="1:6" s="126" customFormat="1" ht="30" customHeight="1" x14ac:dyDescent="0.25">
      <c r="A1994" s="122"/>
      <c r="B1994" s="241" t="s">
        <v>3193</v>
      </c>
      <c r="C1994" s="135">
        <v>311580913200020</v>
      </c>
      <c r="D1994" s="135" t="s">
        <v>3194</v>
      </c>
      <c r="E1994" s="135" t="s">
        <v>3176</v>
      </c>
      <c r="F1994" s="134">
        <v>43936</v>
      </c>
    </row>
    <row r="1995" spans="1:6" s="126" customFormat="1" ht="30" customHeight="1" x14ac:dyDescent="0.25">
      <c r="A1995" s="122"/>
      <c r="B1995" s="241" t="s">
        <v>3195</v>
      </c>
      <c r="C1995" s="256" t="s">
        <v>3196</v>
      </c>
      <c r="D1995" s="135" t="s">
        <v>3197</v>
      </c>
      <c r="E1995" s="135" t="s">
        <v>3176</v>
      </c>
      <c r="F1995" s="134">
        <v>43936</v>
      </c>
    </row>
    <row r="1996" spans="1:6" s="126" customFormat="1" ht="30" customHeight="1" x14ac:dyDescent="0.25">
      <c r="A1996" s="122"/>
      <c r="B1996" s="241" t="s">
        <v>3198</v>
      </c>
      <c r="C1996" s="256" t="s">
        <v>3199</v>
      </c>
      <c r="D1996" s="257" t="s">
        <v>3200</v>
      </c>
      <c r="E1996" s="135" t="s">
        <v>3176</v>
      </c>
      <c r="F1996" s="134">
        <v>43936</v>
      </c>
    </row>
    <row r="1997" spans="1:6" s="126" customFormat="1" ht="30" customHeight="1" x14ac:dyDescent="0.25">
      <c r="A1997" s="122"/>
      <c r="B1997" s="241" t="s">
        <v>3201</v>
      </c>
      <c r="C1997" s="211">
        <v>320583500006045</v>
      </c>
      <c r="D1997" s="135" t="s">
        <v>3202</v>
      </c>
      <c r="E1997" s="135" t="s">
        <v>3176</v>
      </c>
      <c r="F1997" s="134">
        <v>43936</v>
      </c>
    </row>
    <row r="1998" spans="1:6" s="126" customFormat="1" ht="30" customHeight="1" x14ac:dyDescent="0.25">
      <c r="A1998" s="122"/>
      <c r="B1998" s="241" t="s">
        <v>3203</v>
      </c>
      <c r="C1998" s="211">
        <v>320583500004247</v>
      </c>
      <c r="D1998" s="135" t="s">
        <v>3204</v>
      </c>
      <c r="E1998" s="135" t="s">
        <v>3176</v>
      </c>
      <c r="F1998" s="134">
        <v>43936</v>
      </c>
    </row>
    <row r="1999" spans="1:6" s="126" customFormat="1" ht="30" customHeight="1" x14ac:dyDescent="0.25">
      <c r="A1999" s="122"/>
      <c r="B1999" s="241" t="s">
        <v>3205</v>
      </c>
      <c r="C1999" s="135">
        <v>1135835003270</v>
      </c>
      <c r="D1999" s="135">
        <v>5835103005</v>
      </c>
      <c r="E1999" s="135" t="s">
        <v>3176</v>
      </c>
      <c r="F1999" s="134">
        <v>43936</v>
      </c>
    </row>
    <row r="2000" spans="1:6" s="126" customFormat="1" ht="30" customHeight="1" x14ac:dyDescent="0.25">
      <c r="A2000" s="122"/>
      <c r="B2000" s="241" t="s">
        <v>3206</v>
      </c>
      <c r="C2000" s="135">
        <v>316583500106231</v>
      </c>
      <c r="D2000" s="135" t="s">
        <v>3207</v>
      </c>
      <c r="E2000" s="135" t="s">
        <v>3176</v>
      </c>
      <c r="F2000" s="134">
        <v>43936</v>
      </c>
    </row>
    <row r="2001" spans="1:6" s="126" customFormat="1" ht="30" customHeight="1" x14ac:dyDescent="0.25">
      <c r="A2001" s="122"/>
      <c r="B2001" s="241" t="s">
        <v>3208</v>
      </c>
      <c r="C2001" s="135">
        <v>314580926500014</v>
      </c>
      <c r="D2001" s="135" t="s">
        <v>3209</v>
      </c>
      <c r="E2001" s="135" t="s">
        <v>3176</v>
      </c>
      <c r="F2001" s="134">
        <v>43936</v>
      </c>
    </row>
    <row r="2002" spans="1:6" s="126" customFormat="1" ht="30" customHeight="1" x14ac:dyDescent="0.25">
      <c r="A2002" s="122"/>
      <c r="B2002" s="241" t="s">
        <v>3210</v>
      </c>
      <c r="C2002" s="135">
        <v>320583500004366</v>
      </c>
      <c r="D2002" s="135">
        <v>580991638652</v>
      </c>
      <c r="E2002" s="135" t="s">
        <v>3176</v>
      </c>
      <c r="F2002" s="134">
        <v>43936</v>
      </c>
    </row>
    <row r="2003" spans="1:6" s="126" customFormat="1" ht="30" customHeight="1" x14ac:dyDescent="0.25">
      <c r="A2003" s="122"/>
      <c r="B2003" s="241" t="s">
        <v>3211</v>
      </c>
      <c r="C2003" s="135">
        <v>313583713300011</v>
      </c>
      <c r="D2003" s="135" t="s">
        <v>3212</v>
      </c>
      <c r="E2003" s="135" t="s">
        <v>3176</v>
      </c>
      <c r="F2003" s="134">
        <v>43936</v>
      </c>
    </row>
    <row r="2004" spans="1:6" s="126" customFormat="1" ht="30" customHeight="1" x14ac:dyDescent="0.25">
      <c r="A2004" s="122"/>
      <c r="B2004" s="241" t="s">
        <v>3213</v>
      </c>
      <c r="C2004" s="135">
        <v>1145809000776</v>
      </c>
      <c r="D2004" s="135" t="s">
        <v>3214</v>
      </c>
      <c r="E2004" s="135" t="s">
        <v>3176</v>
      </c>
      <c r="F2004" s="134">
        <v>43936</v>
      </c>
    </row>
    <row r="2005" spans="1:6" s="126" customFormat="1" ht="30" customHeight="1" x14ac:dyDescent="0.25">
      <c r="A2005" s="122"/>
      <c r="B2005" s="241" t="s">
        <v>3215</v>
      </c>
      <c r="C2005" s="135">
        <v>319583500022800</v>
      </c>
      <c r="D2005" s="135" t="s">
        <v>3216</v>
      </c>
      <c r="E2005" s="135" t="s">
        <v>3176</v>
      </c>
      <c r="F2005" s="134">
        <v>43936</v>
      </c>
    </row>
    <row r="2006" spans="1:6" s="126" customFormat="1" ht="30" customHeight="1" x14ac:dyDescent="0.25">
      <c r="A2006" s="122"/>
      <c r="B2006" s="241" t="s">
        <v>3217</v>
      </c>
      <c r="C2006" s="135">
        <v>1155809000951</v>
      </c>
      <c r="D2006" s="135" t="s">
        <v>3218</v>
      </c>
      <c r="E2006" s="135" t="s">
        <v>3176</v>
      </c>
      <c r="F2006" s="134">
        <v>43936</v>
      </c>
    </row>
    <row r="2007" spans="1:6" s="126" customFormat="1" ht="30" customHeight="1" x14ac:dyDescent="0.25">
      <c r="A2007" s="122"/>
      <c r="B2007" s="241" t="s">
        <v>3219</v>
      </c>
      <c r="C2007" s="135">
        <v>318583500048234</v>
      </c>
      <c r="D2007" s="135" t="s">
        <v>3220</v>
      </c>
      <c r="E2007" s="135" t="s">
        <v>3176</v>
      </c>
      <c r="F2007" s="134">
        <v>43936</v>
      </c>
    </row>
    <row r="2008" spans="1:6" s="126" customFormat="1" ht="30" customHeight="1" x14ac:dyDescent="0.25">
      <c r="A2008" s="122"/>
      <c r="B2008" s="241" t="s">
        <v>3221</v>
      </c>
      <c r="C2008" s="211">
        <v>319583500028879</v>
      </c>
      <c r="D2008" s="135" t="s">
        <v>3222</v>
      </c>
      <c r="E2008" s="135" t="s">
        <v>3176</v>
      </c>
      <c r="F2008" s="134">
        <v>43936</v>
      </c>
    </row>
    <row r="2009" spans="1:6" s="126" customFormat="1" ht="30" customHeight="1" x14ac:dyDescent="0.25">
      <c r="A2009" s="122"/>
      <c r="B2009" s="241" t="s">
        <v>3223</v>
      </c>
      <c r="C2009" s="211">
        <v>319583500046374</v>
      </c>
      <c r="D2009" s="135" t="s">
        <v>3224</v>
      </c>
      <c r="E2009" s="135" t="s">
        <v>3176</v>
      </c>
      <c r="F2009" s="134">
        <v>43936</v>
      </c>
    </row>
    <row r="2010" spans="1:6" s="126" customFormat="1" ht="30" customHeight="1" x14ac:dyDescent="0.25">
      <c r="A2010" s="122"/>
      <c r="B2010" s="241" t="s">
        <v>3225</v>
      </c>
      <c r="C2010" s="135">
        <v>320583500012805</v>
      </c>
      <c r="D2010" s="135" t="s">
        <v>3226</v>
      </c>
      <c r="E2010" s="135" t="s">
        <v>3176</v>
      </c>
      <c r="F2010" s="134">
        <v>43936</v>
      </c>
    </row>
    <row r="2011" spans="1:6" s="126" customFormat="1" ht="30" customHeight="1" x14ac:dyDescent="0.25">
      <c r="A2011" s="122"/>
      <c r="B2011" s="241" t="s">
        <v>3227</v>
      </c>
      <c r="C2011" s="135">
        <v>320583500012850</v>
      </c>
      <c r="D2011" s="135" t="s">
        <v>3228</v>
      </c>
      <c r="E2011" s="135" t="s">
        <v>3176</v>
      </c>
      <c r="F2011" s="134">
        <v>43936</v>
      </c>
    </row>
    <row r="2012" spans="1:6" s="126" customFormat="1" ht="30" customHeight="1" x14ac:dyDescent="0.25">
      <c r="A2012" s="122"/>
      <c r="B2012" s="241" t="s">
        <v>3229</v>
      </c>
      <c r="C2012" s="135">
        <v>320583500012891</v>
      </c>
      <c r="D2012" s="135" t="s">
        <v>3230</v>
      </c>
      <c r="E2012" s="135" t="s">
        <v>3176</v>
      </c>
      <c r="F2012" s="134">
        <v>43936</v>
      </c>
    </row>
    <row r="2013" spans="1:6" s="126" customFormat="1" ht="30" customHeight="1" x14ac:dyDescent="0.25">
      <c r="A2013" s="122"/>
      <c r="B2013" s="241" t="s">
        <v>3231</v>
      </c>
      <c r="C2013" s="135">
        <v>319583500063490</v>
      </c>
      <c r="D2013" s="135" t="s">
        <v>3232</v>
      </c>
      <c r="E2013" s="135" t="s">
        <v>3176</v>
      </c>
      <c r="F2013" s="134">
        <v>43936</v>
      </c>
    </row>
    <row r="2014" spans="1:6" s="10" customFormat="1" ht="30" hidden="1" customHeight="1" x14ac:dyDescent="0.25">
      <c r="A2014" s="109"/>
      <c r="B2014" s="80" t="s">
        <v>3233</v>
      </c>
      <c r="C2014" s="23" t="s">
        <v>51</v>
      </c>
      <c r="D2014" s="23" t="s">
        <v>12</v>
      </c>
      <c r="E2014" s="23" t="s">
        <v>3176</v>
      </c>
      <c r="F2014" s="24">
        <v>43936</v>
      </c>
    </row>
    <row r="2015" spans="1:6" s="10" customFormat="1" ht="30" hidden="1" customHeight="1" x14ac:dyDescent="0.25">
      <c r="A2015" s="109"/>
      <c r="B2015" s="80" t="s">
        <v>3234</v>
      </c>
      <c r="C2015" s="23" t="s">
        <v>51</v>
      </c>
      <c r="D2015" s="23" t="s">
        <v>12</v>
      </c>
      <c r="E2015" s="23" t="s">
        <v>3176</v>
      </c>
      <c r="F2015" s="24">
        <v>43936</v>
      </c>
    </row>
    <row r="2016" spans="1:6" s="10" customFormat="1" ht="30" hidden="1" customHeight="1" x14ac:dyDescent="0.25">
      <c r="A2016" s="109"/>
      <c r="B2016" s="80" t="s">
        <v>3235</v>
      </c>
      <c r="C2016" s="23" t="s">
        <v>51</v>
      </c>
      <c r="D2016" s="23" t="s">
        <v>12</v>
      </c>
      <c r="E2016" s="23" t="s">
        <v>3176</v>
      </c>
      <c r="F2016" s="24">
        <v>43936</v>
      </c>
    </row>
    <row r="2017" spans="1:6" s="10" customFormat="1" ht="30" hidden="1" customHeight="1" x14ac:dyDescent="0.25">
      <c r="A2017" s="109"/>
      <c r="B2017" s="80" t="s">
        <v>3236</v>
      </c>
      <c r="C2017" s="23" t="s">
        <v>51</v>
      </c>
      <c r="D2017" s="23" t="s">
        <v>12</v>
      </c>
      <c r="E2017" s="23" t="s">
        <v>3176</v>
      </c>
      <c r="F2017" s="24">
        <v>43936</v>
      </c>
    </row>
    <row r="2018" spans="1:6" s="10" customFormat="1" ht="30" hidden="1" customHeight="1" x14ac:dyDescent="0.25">
      <c r="A2018" s="109"/>
      <c r="B2018" s="80" t="s">
        <v>3237</v>
      </c>
      <c r="C2018" s="23" t="s">
        <v>51</v>
      </c>
      <c r="D2018" s="23" t="s">
        <v>12</v>
      </c>
      <c r="E2018" s="23" t="s">
        <v>3176</v>
      </c>
      <c r="F2018" s="24">
        <v>43936</v>
      </c>
    </row>
    <row r="2019" spans="1:6" s="10" customFormat="1" ht="30" hidden="1" customHeight="1" x14ac:dyDescent="0.25">
      <c r="A2019" s="109"/>
      <c r="B2019" s="80" t="s">
        <v>3238</v>
      </c>
      <c r="C2019" s="23" t="s">
        <v>51</v>
      </c>
      <c r="D2019" s="23" t="s">
        <v>12</v>
      </c>
      <c r="E2019" s="23" t="s">
        <v>3176</v>
      </c>
      <c r="F2019" s="24">
        <v>43936</v>
      </c>
    </row>
    <row r="2020" spans="1:6" s="10" customFormat="1" ht="30" hidden="1" customHeight="1" x14ac:dyDescent="0.25">
      <c r="A2020" s="109"/>
      <c r="B2020" s="80" t="s">
        <v>3239</v>
      </c>
      <c r="C2020" s="23" t="s">
        <v>51</v>
      </c>
      <c r="D2020" s="23" t="s">
        <v>12</v>
      </c>
      <c r="E2020" s="23" t="s">
        <v>3176</v>
      </c>
      <c r="F2020" s="24">
        <v>43936</v>
      </c>
    </row>
    <row r="2021" spans="1:6" s="10" customFormat="1" ht="30" hidden="1" customHeight="1" x14ac:dyDescent="0.25">
      <c r="A2021" s="109"/>
      <c r="B2021" s="80" t="s">
        <v>3240</v>
      </c>
      <c r="C2021" s="23" t="s">
        <v>51</v>
      </c>
      <c r="D2021" s="23" t="s">
        <v>12</v>
      </c>
      <c r="E2021" s="23" t="s">
        <v>3176</v>
      </c>
      <c r="F2021" s="24">
        <v>43936</v>
      </c>
    </row>
    <row r="2022" spans="1:6" s="10" customFormat="1" ht="30" hidden="1" customHeight="1" x14ac:dyDescent="0.25">
      <c r="A2022" s="109"/>
      <c r="B2022" s="80" t="s">
        <v>3241</v>
      </c>
      <c r="C2022" s="23" t="s">
        <v>51</v>
      </c>
      <c r="D2022" s="23" t="s">
        <v>12</v>
      </c>
      <c r="E2022" s="23" t="s">
        <v>3176</v>
      </c>
      <c r="F2022" s="24">
        <v>43936</v>
      </c>
    </row>
    <row r="2023" spans="1:6" s="10" customFormat="1" ht="30" hidden="1" customHeight="1" x14ac:dyDescent="0.25">
      <c r="A2023" s="109"/>
      <c r="B2023" s="80" t="s">
        <v>3242</v>
      </c>
      <c r="C2023" s="23" t="s">
        <v>51</v>
      </c>
      <c r="D2023" s="23" t="s">
        <v>12</v>
      </c>
      <c r="E2023" s="23" t="s">
        <v>3176</v>
      </c>
      <c r="F2023" s="24">
        <v>43936</v>
      </c>
    </row>
    <row r="2024" spans="1:6" s="10" customFormat="1" ht="30" hidden="1" customHeight="1" x14ac:dyDescent="0.25">
      <c r="A2024" s="109"/>
      <c r="B2024" s="80" t="s">
        <v>3243</v>
      </c>
      <c r="C2024" s="23" t="s">
        <v>51</v>
      </c>
      <c r="D2024" s="23" t="s">
        <v>12</v>
      </c>
      <c r="E2024" s="23" t="s">
        <v>3176</v>
      </c>
      <c r="F2024" s="24">
        <v>43936</v>
      </c>
    </row>
    <row r="2025" spans="1:6" s="10" customFormat="1" ht="30" hidden="1" customHeight="1" x14ac:dyDescent="0.25">
      <c r="A2025" s="109"/>
      <c r="B2025" s="80" t="s">
        <v>3244</v>
      </c>
      <c r="C2025" s="23" t="s">
        <v>51</v>
      </c>
      <c r="D2025" s="23" t="s">
        <v>12</v>
      </c>
      <c r="E2025" s="23" t="s">
        <v>3176</v>
      </c>
      <c r="F2025" s="24">
        <v>43936</v>
      </c>
    </row>
    <row r="2026" spans="1:6" s="10" customFormat="1" ht="30" hidden="1" customHeight="1" x14ac:dyDescent="0.25">
      <c r="A2026" s="109"/>
      <c r="B2026" s="80" t="s">
        <v>3245</v>
      </c>
      <c r="C2026" s="23" t="s">
        <v>51</v>
      </c>
      <c r="D2026" s="23" t="s">
        <v>12</v>
      </c>
      <c r="E2026" s="23" t="s">
        <v>3176</v>
      </c>
      <c r="F2026" s="24">
        <v>43936</v>
      </c>
    </row>
    <row r="2027" spans="1:6" s="126" customFormat="1" ht="30" customHeight="1" x14ac:dyDescent="0.25">
      <c r="A2027" s="122"/>
      <c r="B2027" s="241" t="s">
        <v>3247</v>
      </c>
      <c r="C2027" s="135">
        <v>1095834000305</v>
      </c>
      <c r="D2027" s="135" t="s">
        <v>3248</v>
      </c>
      <c r="E2027" s="135" t="s">
        <v>3246</v>
      </c>
      <c r="F2027" s="134">
        <v>43938</v>
      </c>
    </row>
    <row r="2028" spans="1:6" s="126" customFormat="1" ht="30" customHeight="1" x14ac:dyDescent="0.25">
      <c r="A2028" s="122"/>
      <c r="B2028" s="241" t="s">
        <v>3249</v>
      </c>
      <c r="C2028" s="135">
        <v>1175835017467</v>
      </c>
      <c r="D2028" s="135">
        <v>5835125859</v>
      </c>
      <c r="E2028" s="135" t="s">
        <v>3246</v>
      </c>
      <c r="F2028" s="134">
        <v>43938</v>
      </c>
    </row>
    <row r="2029" spans="1:6" s="126" customFormat="1" ht="30" customHeight="1" x14ac:dyDescent="0.25">
      <c r="A2029" s="122"/>
      <c r="B2029" s="241" t="s">
        <v>3250</v>
      </c>
      <c r="C2029" s="135">
        <v>1155836003465</v>
      </c>
      <c r="D2029" s="135" t="s">
        <v>3251</v>
      </c>
      <c r="E2029" s="135" t="s">
        <v>3246</v>
      </c>
      <c r="F2029" s="134">
        <v>43938</v>
      </c>
    </row>
    <row r="2030" spans="1:6" s="126" customFormat="1" ht="30" customHeight="1" x14ac:dyDescent="0.25">
      <c r="A2030" s="122"/>
      <c r="B2030" s="241" t="s">
        <v>3252</v>
      </c>
      <c r="C2030" s="135">
        <v>1095838000422</v>
      </c>
      <c r="D2030" s="135" t="s">
        <v>3253</v>
      </c>
      <c r="E2030" s="135" t="s">
        <v>3246</v>
      </c>
      <c r="F2030" s="134">
        <v>43938</v>
      </c>
    </row>
    <row r="2031" spans="1:6" s="126" customFormat="1" ht="30" customHeight="1" x14ac:dyDescent="0.25">
      <c r="A2031" s="122"/>
      <c r="B2031" s="241" t="s">
        <v>3254</v>
      </c>
      <c r="C2031" s="211">
        <v>318583500007295</v>
      </c>
      <c r="D2031" s="211" t="s">
        <v>3255</v>
      </c>
      <c r="E2031" s="135" t="s">
        <v>3246</v>
      </c>
      <c r="F2031" s="134">
        <v>43938</v>
      </c>
    </row>
    <row r="2032" spans="1:6" s="126" customFormat="1" ht="30" customHeight="1" x14ac:dyDescent="0.25">
      <c r="A2032" s="122"/>
      <c r="B2032" s="241" t="s">
        <v>3256</v>
      </c>
      <c r="C2032" s="254" t="s">
        <v>3257</v>
      </c>
      <c r="D2032" s="211" t="s">
        <v>3258</v>
      </c>
      <c r="E2032" s="135" t="s">
        <v>3246</v>
      </c>
      <c r="F2032" s="134">
        <v>43938</v>
      </c>
    </row>
    <row r="2033" spans="1:6" s="126" customFormat="1" ht="30" customHeight="1" x14ac:dyDescent="0.25">
      <c r="A2033" s="122"/>
      <c r="B2033" s="243" t="s">
        <v>3259</v>
      </c>
      <c r="C2033" s="245">
        <v>1175835017137</v>
      </c>
      <c r="D2033" s="245">
        <v>5836684592</v>
      </c>
      <c r="E2033" s="135" t="s">
        <v>3246</v>
      </c>
      <c r="F2033" s="134">
        <v>43938</v>
      </c>
    </row>
    <row r="2034" spans="1:6" s="126" customFormat="1" ht="30" customHeight="1" x14ac:dyDescent="0.25">
      <c r="A2034" s="122"/>
      <c r="B2034" s="244" t="s">
        <v>3260</v>
      </c>
      <c r="C2034" s="255">
        <v>1115836005878</v>
      </c>
      <c r="D2034" s="245">
        <v>5836647223</v>
      </c>
      <c r="E2034" s="135" t="s">
        <v>3246</v>
      </c>
      <c r="F2034" s="134">
        <v>43938</v>
      </c>
    </row>
    <row r="2035" spans="1:6" s="126" customFormat="1" ht="30" customHeight="1" x14ac:dyDescent="0.25">
      <c r="A2035" s="122"/>
      <c r="B2035" s="241" t="s">
        <v>3261</v>
      </c>
      <c r="C2035" s="135">
        <v>1185835000141</v>
      </c>
      <c r="D2035" s="135">
        <v>5838013261</v>
      </c>
      <c r="E2035" s="135" t="s">
        <v>3246</v>
      </c>
      <c r="F2035" s="134">
        <v>43938</v>
      </c>
    </row>
    <row r="2036" spans="1:6" s="126" customFormat="1" ht="30" customHeight="1" x14ac:dyDescent="0.25">
      <c r="A2036" s="122"/>
      <c r="B2036" s="241" t="s">
        <v>3262</v>
      </c>
      <c r="C2036" s="135">
        <v>1135835004755</v>
      </c>
      <c r="D2036" s="135" t="s">
        <v>3263</v>
      </c>
      <c r="E2036" s="135" t="s">
        <v>3246</v>
      </c>
      <c r="F2036" s="134">
        <v>43938</v>
      </c>
    </row>
    <row r="2037" spans="1:6" s="126" customFormat="1" ht="30" customHeight="1" x14ac:dyDescent="0.25">
      <c r="A2037" s="122"/>
      <c r="B2037" s="241" t="s">
        <v>3264</v>
      </c>
      <c r="C2037" s="258" t="s">
        <v>3265</v>
      </c>
      <c r="D2037" s="135" t="s">
        <v>3266</v>
      </c>
      <c r="E2037" s="135" t="s">
        <v>3246</v>
      </c>
      <c r="F2037" s="134">
        <v>43938</v>
      </c>
    </row>
    <row r="2038" spans="1:6" s="126" customFormat="1" ht="30" customHeight="1" x14ac:dyDescent="0.25">
      <c r="A2038" s="122"/>
      <c r="B2038" s="241" t="s">
        <v>3267</v>
      </c>
      <c r="C2038" s="258" t="s">
        <v>3268</v>
      </c>
      <c r="D2038" s="257">
        <v>5835119816</v>
      </c>
      <c r="E2038" s="135" t="s">
        <v>3246</v>
      </c>
      <c r="F2038" s="134">
        <v>43938</v>
      </c>
    </row>
    <row r="2039" spans="1:6" s="126" customFormat="1" ht="30" customHeight="1" x14ac:dyDescent="0.25">
      <c r="A2039" s="122"/>
      <c r="B2039" s="241" t="s">
        <v>3269</v>
      </c>
      <c r="C2039" s="135">
        <v>319583500001372</v>
      </c>
      <c r="D2039" s="135">
        <v>580205127010</v>
      </c>
      <c r="E2039" s="135" t="s">
        <v>3246</v>
      </c>
      <c r="F2039" s="134">
        <v>43938</v>
      </c>
    </row>
    <row r="2040" spans="1:6" s="126" customFormat="1" ht="30" customHeight="1" x14ac:dyDescent="0.25">
      <c r="A2040" s="122"/>
      <c r="B2040" s="241" t="s">
        <v>3270</v>
      </c>
      <c r="C2040" s="211">
        <v>304583634500061</v>
      </c>
      <c r="D2040" s="135" t="s">
        <v>3271</v>
      </c>
      <c r="E2040" s="135" t="s">
        <v>3246</v>
      </c>
      <c r="F2040" s="134">
        <v>43938</v>
      </c>
    </row>
    <row r="2041" spans="1:6" s="126" customFormat="1" ht="30" customHeight="1" x14ac:dyDescent="0.25">
      <c r="A2041" s="122"/>
      <c r="B2041" s="241" t="s">
        <v>3272</v>
      </c>
      <c r="C2041" s="135">
        <v>320583500012980</v>
      </c>
      <c r="D2041" s="135" t="s">
        <v>3273</v>
      </c>
      <c r="E2041" s="135" t="s">
        <v>3246</v>
      </c>
      <c r="F2041" s="134">
        <v>43938</v>
      </c>
    </row>
    <row r="2042" spans="1:6" s="126" customFormat="1" ht="30" customHeight="1" x14ac:dyDescent="0.25">
      <c r="A2042" s="122"/>
      <c r="B2042" s="241" t="s">
        <v>3274</v>
      </c>
      <c r="C2042" s="135">
        <v>320583500015015</v>
      </c>
      <c r="D2042" s="135">
        <v>580310743762</v>
      </c>
      <c r="E2042" s="135" t="s">
        <v>3246</v>
      </c>
      <c r="F2042" s="134">
        <v>43938</v>
      </c>
    </row>
    <row r="2043" spans="1:6" s="126" customFormat="1" ht="30" customHeight="1" x14ac:dyDescent="0.25">
      <c r="A2043" s="122"/>
      <c r="B2043" s="241" t="s">
        <v>3275</v>
      </c>
      <c r="C2043" s="135">
        <v>320583500001885</v>
      </c>
      <c r="D2043" s="135" t="s">
        <v>3276</v>
      </c>
      <c r="E2043" s="135" t="s">
        <v>3246</v>
      </c>
      <c r="F2043" s="134">
        <v>43938</v>
      </c>
    </row>
    <row r="2044" spans="1:6" s="126" customFormat="1" ht="30" customHeight="1" x14ac:dyDescent="0.25">
      <c r="A2044" s="122"/>
      <c r="B2044" s="241" t="s">
        <v>3277</v>
      </c>
      <c r="C2044" s="135">
        <v>320583500004032</v>
      </c>
      <c r="D2044" s="135" t="s">
        <v>3278</v>
      </c>
      <c r="E2044" s="135" t="s">
        <v>3246</v>
      </c>
      <c r="F2044" s="134">
        <v>43938</v>
      </c>
    </row>
    <row r="2045" spans="1:6" s="126" customFormat="1" ht="30" customHeight="1" x14ac:dyDescent="0.25">
      <c r="A2045" s="122"/>
      <c r="B2045" s="241" t="s">
        <v>3279</v>
      </c>
      <c r="C2045" s="135">
        <v>320583500005005</v>
      </c>
      <c r="D2045" s="211" t="s">
        <v>3280</v>
      </c>
      <c r="E2045" s="135" t="s">
        <v>3246</v>
      </c>
      <c r="F2045" s="134">
        <v>43938</v>
      </c>
    </row>
    <row r="2046" spans="1:6" s="126" customFormat="1" ht="30" customHeight="1" x14ac:dyDescent="0.25">
      <c r="A2046" s="122"/>
      <c r="B2046" s="241" t="s">
        <v>3281</v>
      </c>
      <c r="C2046" s="211">
        <v>320583500007323</v>
      </c>
      <c r="D2046" s="211" t="s">
        <v>3282</v>
      </c>
      <c r="E2046" s="135" t="s">
        <v>3246</v>
      </c>
      <c r="F2046" s="134">
        <v>43938</v>
      </c>
    </row>
    <row r="2047" spans="1:6" s="126" customFormat="1" ht="30" customHeight="1" x14ac:dyDescent="0.25">
      <c r="A2047" s="122"/>
      <c r="B2047" s="241" t="s">
        <v>3283</v>
      </c>
      <c r="C2047" s="135">
        <v>319583500009941</v>
      </c>
      <c r="D2047" s="135">
        <v>582001718427</v>
      </c>
      <c r="E2047" s="135" t="s">
        <v>3246</v>
      </c>
      <c r="F2047" s="134">
        <v>43938</v>
      </c>
    </row>
    <row r="2048" spans="1:6" s="126" customFormat="1" ht="30" customHeight="1" x14ac:dyDescent="0.25">
      <c r="A2048" s="122"/>
      <c r="B2048" s="241" t="s">
        <v>3284</v>
      </c>
      <c r="C2048" s="135">
        <v>319583500064522</v>
      </c>
      <c r="D2048" s="135" t="s">
        <v>3285</v>
      </c>
      <c r="E2048" s="135" t="s">
        <v>3246</v>
      </c>
      <c r="F2048" s="134">
        <v>43938</v>
      </c>
    </row>
    <row r="2049" spans="1:6" s="126" customFormat="1" ht="30" customHeight="1" x14ac:dyDescent="0.25">
      <c r="A2049" s="122"/>
      <c r="B2049" s="241" t="s">
        <v>3286</v>
      </c>
      <c r="C2049" s="135">
        <v>316583500067900</v>
      </c>
      <c r="D2049" s="135">
        <v>580209260439</v>
      </c>
      <c r="E2049" s="135" t="s">
        <v>3246</v>
      </c>
      <c r="F2049" s="134">
        <v>43938</v>
      </c>
    </row>
    <row r="2050" spans="1:6" s="126" customFormat="1" ht="30" customHeight="1" x14ac:dyDescent="0.25">
      <c r="A2050" s="122"/>
      <c r="B2050" s="241" t="s">
        <v>3287</v>
      </c>
      <c r="C2050" s="135">
        <v>316583500067770</v>
      </c>
      <c r="D2050" s="135" t="s">
        <v>3288</v>
      </c>
      <c r="E2050" s="135" t="s">
        <v>3246</v>
      </c>
      <c r="F2050" s="134">
        <v>43938</v>
      </c>
    </row>
    <row r="2051" spans="1:6" s="126" customFormat="1" ht="30" customHeight="1" x14ac:dyDescent="0.25">
      <c r="A2051" s="122"/>
      <c r="B2051" s="241" t="s">
        <v>3289</v>
      </c>
      <c r="C2051" s="135">
        <v>318583500053824</v>
      </c>
      <c r="D2051" s="135" t="s">
        <v>3290</v>
      </c>
      <c r="E2051" s="135" t="s">
        <v>3246</v>
      </c>
      <c r="F2051" s="134">
        <v>43938</v>
      </c>
    </row>
    <row r="2052" spans="1:6" s="126" customFormat="1" ht="30" customHeight="1" x14ac:dyDescent="0.25">
      <c r="A2052" s="122"/>
      <c r="B2052" s="241" t="s">
        <v>3291</v>
      </c>
      <c r="C2052" s="135">
        <v>317583500025654</v>
      </c>
      <c r="D2052" s="211" t="s">
        <v>3292</v>
      </c>
      <c r="E2052" s="135" t="s">
        <v>3246</v>
      </c>
      <c r="F2052" s="134">
        <v>43938</v>
      </c>
    </row>
    <row r="2053" spans="1:6" s="126" customFormat="1" ht="30" customHeight="1" x14ac:dyDescent="0.25">
      <c r="A2053" s="122"/>
      <c r="B2053" s="241" t="s">
        <v>3293</v>
      </c>
      <c r="C2053" s="135">
        <v>304582725200099</v>
      </c>
      <c r="D2053" s="135" t="s">
        <v>3294</v>
      </c>
      <c r="E2053" s="135" t="s">
        <v>3246</v>
      </c>
      <c r="F2053" s="134">
        <v>43938</v>
      </c>
    </row>
    <row r="2054" spans="1:6" s="126" customFormat="1" ht="30" customHeight="1" x14ac:dyDescent="0.25">
      <c r="A2054" s="122"/>
      <c r="B2054" s="241" t="s">
        <v>3295</v>
      </c>
      <c r="C2054" s="135">
        <v>320583500013292</v>
      </c>
      <c r="D2054" s="135" t="s">
        <v>3296</v>
      </c>
      <c r="E2054" s="135" t="s">
        <v>3246</v>
      </c>
      <c r="F2054" s="134">
        <v>43938</v>
      </c>
    </row>
    <row r="2055" spans="1:6" s="126" customFormat="1" ht="30" customHeight="1" x14ac:dyDescent="0.25">
      <c r="A2055" s="122"/>
      <c r="B2055" s="259" t="s">
        <v>3297</v>
      </c>
      <c r="C2055" s="211">
        <v>320583500001409</v>
      </c>
      <c r="D2055" s="211">
        <v>580310496440</v>
      </c>
      <c r="E2055" s="133" t="s">
        <v>3298</v>
      </c>
      <c r="F2055" s="134">
        <v>43943</v>
      </c>
    </row>
    <row r="2056" spans="1:6" s="126" customFormat="1" ht="30" customHeight="1" x14ac:dyDescent="0.25">
      <c r="A2056" s="122"/>
      <c r="B2056" s="241" t="s">
        <v>3299</v>
      </c>
      <c r="C2056" s="135">
        <v>1175835011879</v>
      </c>
      <c r="D2056" s="135" t="s">
        <v>3300</v>
      </c>
      <c r="E2056" s="133" t="s">
        <v>3298</v>
      </c>
      <c r="F2056" s="134">
        <v>43943</v>
      </c>
    </row>
    <row r="2057" spans="1:6" s="126" customFormat="1" ht="30" customHeight="1" x14ac:dyDescent="0.25">
      <c r="A2057" s="122"/>
      <c r="B2057" s="241" t="s">
        <v>3301</v>
      </c>
      <c r="C2057" s="135">
        <v>1195835015034</v>
      </c>
      <c r="D2057" s="135">
        <v>5809004671</v>
      </c>
      <c r="E2057" s="133" t="s">
        <v>3298</v>
      </c>
      <c r="F2057" s="134">
        <v>43943</v>
      </c>
    </row>
    <row r="2058" spans="1:6" s="126" customFormat="1" ht="30" customHeight="1" x14ac:dyDescent="0.25">
      <c r="A2058" s="122"/>
      <c r="B2058" s="241" t="s">
        <v>3302</v>
      </c>
      <c r="C2058" s="135">
        <v>320583500008374</v>
      </c>
      <c r="D2058" s="135">
        <v>580508071493</v>
      </c>
      <c r="E2058" s="133" t="s">
        <v>3298</v>
      </c>
      <c r="F2058" s="134">
        <v>43883</v>
      </c>
    </row>
    <row r="2059" spans="1:6" s="126" customFormat="1" ht="30" customHeight="1" x14ac:dyDescent="0.25">
      <c r="A2059" s="122"/>
      <c r="B2059" s="241" t="s">
        <v>3303</v>
      </c>
      <c r="C2059" s="135">
        <v>320583500000671</v>
      </c>
      <c r="D2059" s="135">
        <v>580303197600</v>
      </c>
      <c r="E2059" s="133" t="s">
        <v>3298</v>
      </c>
      <c r="F2059" s="134">
        <v>43943</v>
      </c>
    </row>
    <row r="2060" spans="1:6" s="126" customFormat="1" ht="30" customHeight="1" x14ac:dyDescent="0.25">
      <c r="A2060" s="122"/>
      <c r="B2060" s="241" t="s">
        <v>3304</v>
      </c>
      <c r="C2060" s="135">
        <v>320583500007519</v>
      </c>
      <c r="D2060" s="135" t="s">
        <v>3305</v>
      </c>
      <c r="E2060" s="133" t="s">
        <v>3298</v>
      </c>
      <c r="F2060" s="134">
        <v>43943</v>
      </c>
    </row>
    <row r="2061" spans="1:6" s="126" customFormat="1" ht="30" customHeight="1" x14ac:dyDescent="0.25">
      <c r="A2061" s="122"/>
      <c r="B2061" s="241" t="s">
        <v>3306</v>
      </c>
      <c r="C2061" s="135">
        <v>320583500007616</v>
      </c>
      <c r="D2061" s="135" t="s">
        <v>3307</v>
      </c>
      <c r="E2061" s="133" t="s">
        <v>3298</v>
      </c>
      <c r="F2061" s="134">
        <v>43943</v>
      </c>
    </row>
    <row r="2062" spans="1:6" s="126" customFormat="1" ht="30" customHeight="1" x14ac:dyDescent="0.25">
      <c r="A2062" s="122"/>
      <c r="B2062" s="241" t="s">
        <v>3308</v>
      </c>
      <c r="C2062" s="135">
        <v>320583500008678</v>
      </c>
      <c r="D2062" s="211" t="s">
        <v>3309</v>
      </c>
      <c r="E2062" s="133" t="s">
        <v>3298</v>
      </c>
      <c r="F2062" s="134">
        <v>43943</v>
      </c>
    </row>
    <row r="2063" spans="1:6" s="126" customFormat="1" ht="30" customHeight="1" x14ac:dyDescent="0.25">
      <c r="A2063" s="122"/>
      <c r="B2063" s="241" t="s">
        <v>3310</v>
      </c>
      <c r="C2063" s="211">
        <v>320583500010833</v>
      </c>
      <c r="D2063" s="211" t="s">
        <v>3311</v>
      </c>
      <c r="E2063" s="133" t="s">
        <v>3298</v>
      </c>
      <c r="F2063" s="134">
        <v>43943</v>
      </c>
    </row>
    <row r="2064" spans="1:6" s="126" customFormat="1" ht="30" customHeight="1" x14ac:dyDescent="0.25">
      <c r="A2064" s="122"/>
      <c r="B2064" s="243" t="s">
        <v>3312</v>
      </c>
      <c r="C2064" s="245">
        <v>1095835003274</v>
      </c>
      <c r="D2064" s="245">
        <v>5835083197</v>
      </c>
      <c r="E2064" s="133" t="s">
        <v>3298</v>
      </c>
      <c r="F2064" s="134">
        <v>43943</v>
      </c>
    </row>
    <row r="2065" spans="1:6" s="126" customFormat="1" ht="30" customHeight="1" x14ac:dyDescent="0.25">
      <c r="A2065" s="122"/>
      <c r="B2065" s="244" t="s">
        <v>3313</v>
      </c>
      <c r="C2065" s="255">
        <v>304583526700031</v>
      </c>
      <c r="D2065" s="245">
        <v>583504290965</v>
      </c>
      <c r="E2065" s="133" t="s">
        <v>3298</v>
      </c>
      <c r="F2065" s="134">
        <v>43943</v>
      </c>
    </row>
    <row r="2066" spans="1:6" s="126" customFormat="1" ht="30" customHeight="1" x14ac:dyDescent="0.25">
      <c r="A2066" s="122"/>
      <c r="B2066" s="241" t="s">
        <v>3314</v>
      </c>
      <c r="C2066" s="253" t="s">
        <v>3315</v>
      </c>
      <c r="D2066" s="135">
        <v>582103091209</v>
      </c>
      <c r="E2066" s="133" t="s">
        <v>3298</v>
      </c>
      <c r="F2066" s="253" t="s">
        <v>3316</v>
      </c>
    </row>
    <row r="2067" spans="1:6" s="126" customFormat="1" ht="30" customHeight="1" x14ac:dyDescent="0.25">
      <c r="A2067" s="122"/>
      <c r="B2067" s="241" t="s">
        <v>3317</v>
      </c>
      <c r="C2067" s="135">
        <v>319583500061606</v>
      </c>
      <c r="D2067" s="135">
        <v>580201907019</v>
      </c>
      <c r="E2067" s="133" t="s">
        <v>3298</v>
      </c>
      <c r="F2067" s="134">
        <v>43943</v>
      </c>
    </row>
    <row r="2068" spans="1:6" s="126" customFormat="1" ht="30" customHeight="1" x14ac:dyDescent="0.25">
      <c r="A2068" s="122"/>
      <c r="B2068" s="241" t="s">
        <v>3318</v>
      </c>
      <c r="C2068" s="135">
        <v>319583500029162</v>
      </c>
      <c r="D2068" s="135" t="s">
        <v>3319</v>
      </c>
      <c r="E2068" s="133" t="s">
        <v>3298</v>
      </c>
      <c r="F2068" s="134">
        <v>43943</v>
      </c>
    </row>
    <row r="2069" spans="1:6" s="126" customFormat="1" ht="30" customHeight="1" x14ac:dyDescent="0.25">
      <c r="A2069" s="122"/>
      <c r="B2069" s="241" t="s">
        <v>3320</v>
      </c>
      <c r="C2069" s="135">
        <v>1205800003661</v>
      </c>
      <c r="D2069" s="135" t="s">
        <v>3321</v>
      </c>
      <c r="E2069" s="133" t="s">
        <v>3298</v>
      </c>
      <c r="F2069" s="134">
        <v>43943</v>
      </c>
    </row>
    <row r="2070" spans="1:6" s="126" customFormat="1" ht="30" customHeight="1" x14ac:dyDescent="0.25">
      <c r="A2070" s="122"/>
      <c r="B2070" s="241" t="s">
        <v>3322</v>
      </c>
      <c r="C2070" s="135">
        <v>1135836001366</v>
      </c>
      <c r="D2070" s="135">
        <v>5836655930</v>
      </c>
      <c r="E2070" s="133" t="s">
        <v>3298</v>
      </c>
      <c r="F2070" s="134">
        <v>43943</v>
      </c>
    </row>
    <row r="2071" spans="1:6" s="126" customFormat="1" ht="30" customHeight="1" x14ac:dyDescent="0.25">
      <c r="A2071" s="122"/>
      <c r="B2071" s="241" t="s">
        <v>3323</v>
      </c>
      <c r="C2071" s="135">
        <v>1145837002024</v>
      </c>
      <c r="D2071" s="135">
        <v>5837060396</v>
      </c>
      <c r="E2071" s="133" t="s">
        <v>3298</v>
      </c>
      <c r="F2071" s="134">
        <v>43943</v>
      </c>
    </row>
    <row r="2072" spans="1:6" s="126" customFormat="1" ht="30" customHeight="1" x14ac:dyDescent="0.25">
      <c r="A2072" s="122"/>
      <c r="B2072" s="241" t="s">
        <v>3324</v>
      </c>
      <c r="C2072" s="135">
        <v>1185835008281</v>
      </c>
      <c r="D2072" s="135">
        <v>5836687032</v>
      </c>
      <c r="E2072" s="133" t="s">
        <v>3298</v>
      </c>
      <c r="F2072" s="134">
        <v>43943</v>
      </c>
    </row>
    <row r="2073" spans="1:6" s="126" customFormat="1" ht="30" customHeight="1" x14ac:dyDescent="0.25">
      <c r="A2073" s="122"/>
      <c r="B2073" s="241" t="s">
        <v>3325</v>
      </c>
      <c r="C2073" s="135">
        <v>1145834001917</v>
      </c>
      <c r="D2073" s="135" t="s">
        <v>3326</v>
      </c>
      <c r="E2073" s="133" t="s">
        <v>3298</v>
      </c>
      <c r="F2073" s="134">
        <v>43943</v>
      </c>
    </row>
    <row r="2074" spans="1:6" s="126" customFormat="1" ht="30" customHeight="1" x14ac:dyDescent="0.25">
      <c r="A2074" s="122"/>
      <c r="B2074" s="241" t="s">
        <v>3327</v>
      </c>
      <c r="C2074" s="135">
        <v>319583500058182</v>
      </c>
      <c r="D2074" s="135" t="s">
        <v>3328</v>
      </c>
      <c r="E2074" s="133" t="s">
        <v>3298</v>
      </c>
      <c r="F2074" s="134">
        <v>43943</v>
      </c>
    </row>
    <row r="2075" spans="1:6" s="126" customFormat="1" ht="30" customHeight="1" x14ac:dyDescent="0.25">
      <c r="A2075" s="122"/>
      <c r="B2075" s="241" t="s">
        <v>3329</v>
      </c>
      <c r="C2075" s="260">
        <v>312582608200070</v>
      </c>
      <c r="D2075" s="211">
        <v>583100445589</v>
      </c>
      <c r="E2075" s="133" t="s">
        <v>3298</v>
      </c>
      <c r="F2075" s="134">
        <v>43943</v>
      </c>
    </row>
    <row r="2076" spans="1:6" s="126" customFormat="1" ht="30" customHeight="1" x14ac:dyDescent="0.25">
      <c r="A2076" s="122"/>
      <c r="B2076" s="241" t="s">
        <v>3330</v>
      </c>
      <c r="C2076" s="253" t="s">
        <v>3331</v>
      </c>
      <c r="D2076" s="135" t="s">
        <v>3332</v>
      </c>
      <c r="E2076" s="133" t="s">
        <v>3298</v>
      </c>
      <c r="F2076" s="134">
        <v>43943</v>
      </c>
    </row>
    <row r="2077" spans="1:6" s="126" customFormat="1" ht="30" customHeight="1" x14ac:dyDescent="0.25">
      <c r="A2077" s="122"/>
      <c r="B2077" s="241" t="s">
        <v>3333</v>
      </c>
      <c r="C2077" s="135">
        <v>319583500014621</v>
      </c>
      <c r="D2077" s="135">
        <v>582002203526</v>
      </c>
      <c r="E2077" s="133" t="s">
        <v>3298</v>
      </c>
      <c r="F2077" s="134">
        <v>43943</v>
      </c>
    </row>
    <row r="2078" spans="1:6" s="126" customFormat="1" ht="30" customHeight="1" x14ac:dyDescent="0.25">
      <c r="A2078" s="122"/>
      <c r="B2078" s="241" t="s">
        <v>3334</v>
      </c>
      <c r="C2078" s="135">
        <v>318583500009776</v>
      </c>
      <c r="D2078" s="135">
        <v>582309378910</v>
      </c>
      <c r="E2078" s="133" t="s">
        <v>3298</v>
      </c>
      <c r="F2078" s="134">
        <v>43943</v>
      </c>
    </row>
    <row r="2079" spans="1:6" s="126" customFormat="1" ht="30" customHeight="1" x14ac:dyDescent="0.25">
      <c r="A2079" s="122"/>
      <c r="B2079" s="241" t="s">
        <v>3335</v>
      </c>
      <c r="C2079" s="135">
        <v>311580211700011</v>
      </c>
      <c r="D2079" s="135">
        <v>580200903903</v>
      </c>
      <c r="E2079" s="133" t="s">
        <v>3298</v>
      </c>
      <c r="F2079" s="134">
        <v>43943</v>
      </c>
    </row>
    <row r="2080" spans="1:6" s="126" customFormat="1" ht="30" customHeight="1" x14ac:dyDescent="0.25">
      <c r="A2080" s="122"/>
      <c r="B2080" s="241" t="s">
        <v>3336</v>
      </c>
      <c r="C2080" s="135">
        <v>316583500056028</v>
      </c>
      <c r="D2080" s="135">
        <v>580205588807</v>
      </c>
      <c r="E2080" s="133" t="s">
        <v>3298</v>
      </c>
      <c r="F2080" s="134">
        <v>43943</v>
      </c>
    </row>
    <row r="2081" spans="1:6" s="126" customFormat="1" ht="30" customHeight="1" x14ac:dyDescent="0.25">
      <c r="A2081" s="122"/>
      <c r="B2081" s="241" t="s">
        <v>3337</v>
      </c>
      <c r="C2081" s="135">
        <v>1055802571791</v>
      </c>
      <c r="D2081" s="135">
        <v>5835061098</v>
      </c>
      <c r="E2081" s="133" t="s">
        <v>3298</v>
      </c>
      <c r="F2081" s="134">
        <v>43943</v>
      </c>
    </row>
    <row r="2082" spans="1:6" s="126" customFormat="1" ht="30" customHeight="1" x14ac:dyDescent="0.25">
      <c r="A2082" s="122"/>
      <c r="B2082" s="241" t="s">
        <v>3338</v>
      </c>
      <c r="C2082" s="135">
        <v>319583500036060</v>
      </c>
      <c r="D2082" s="135">
        <v>644403948735</v>
      </c>
      <c r="E2082" s="133" t="s">
        <v>3298</v>
      </c>
      <c r="F2082" s="134">
        <v>43943</v>
      </c>
    </row>
    <row r="2083" spans="1:6" s="10" customFormat="1" ht="30" hidden="1" customHeight="1" x14ac:dyDescent="0.25">
      <c r="A2083" s="109"/>
      <c r="B2083" s="80" t="s">
        <v>3339</v>
      </c>
      <c r="C2083" s="23" t="s">
        <v>51</v>
      </c>
      <c r="D2083" s="23" t="s">
        <v>12</v>
      </c>
      <c r="E2083" s="5" t="s">
        <v>3298</v>
      </c>
      <c r="F2083" s="24">
        <v>43943</v>
      </c>
    </row>
    <row r="2084" spans="1:6" s="10" customFormat="1" ht="30" hidden="1" customHeight="1" x14ac:dyDescent="0.25">
      <c r="A2084" s="109"/>
      <c r="B2084" s="80" t="s">
        <v>3340</v>
      </c>
      <c r="C2084" s="23" t="s">
        <v>51</v>
      </c>
      <c r="D2084" s="23" t="s">
        <v>12</v>
      </c>
      <c r="E2084" s="5" t="s">
        <v>3298</v>
      </c>
      <c r="F2084" s="24">
        <v>43943</v>
      </c>
    </row>
    <row r="2085" spans="1:6" s="10" customFormat="1" ht="30" hidden="1" customHeight="1" x14ac:dyDescent="0.25">
      <c r="A2085" s="109"/>
      <c r="B2085" s="80" t="s">
        <v>3341</v>
      </c>
      <c r="C2085" s="23" t="s">
        <v>51</v>
      </c>
      <c r="D2085" s="23" t="s">
        <v>12</v>
      </c>
      <c r="E2085" s="5" t="s">
        <v>3298</v>
      </c>
      <c r="F2085" s="24">
        <v>43943</v>
      </c>
    </row>
    <row r="2086" spans="1:6" s="10" customFormat="1" ht="30" hidden="1" customHeight="1" x14ac:dyDescent="0.25">
      <c r="A2086" s="109"/>
      <c r="B2086" s="80" t="s">
        <v>3343</v>
      </c>
      <c r="C2086" s="23" t="s">
        <v>51</v>
      </c>
      <c r="D2086" s="23" t="s">
        <v>12</v>
      </c>
      <c r="E2086" s="5" t="s">
        <v>3298</v>
      </c>
      <c r="F2086" s="24">
        <v>43943</v>
      </c>
    </row>
    <row r="2087" spans="1:6" s="10" customFormat="1" ht="30" hidden="1" customHeight="1" x14ac:dyDescent="0.25">
      <c r="A2087" s="109"/>
      <c r="B2087" s="80" t="s">
        <v>3344</v>
      </c>
      <c r="C2087" s="23" t="s">
        <v>51</v>
      </c>
      <c r="D2087" s="23" t="s">
        <v>12</v>
      </c>
      <c r="E2087" s="5" t="s">
        <v>3298</v>
      </c>
      <c r="F2087" s="24">
        <v>43943</v>
      </c>
    </row>
    <row r="2088" spans="1:6" s="10" customFormat="1" ht="30" hidden="1" customHeight="1" x14ac:dyDescent="0.25">
      <c r="A2088" s="109"/>
      <c r="B2088" s="80" t="s">
        <v>3345</v>
      </c>
      <c r="C2088" s="23" t="s">
        <v>51</v>
      </c>
      <c r="D2088" s="23" t="s">
        <v>12</v>
      </c>
      <c r="E2088" s="5" t="s">
        <v>3298</v>
      </c>
      <c r="F2088" s="24">
        <v>43943</v>
      </c>
    </row>
    <row r="2089" spans="1:6" s="10" customFormat="1" ht="30" hidden="1" customHeight="1" x14ac:dyDescent="0.25">
      <c r="A2089" s="109"/>
      <c r="B2089" s="80" t="s">
        <v>3346</v>
      </c>
      <c r="C2089" s="23" t="s">
        <v>51</v>
      </c>
      <c r="D2089" s="23" t="s">
        <v>12</v>
      </c>
      <c r="E2089" s="5" t="s">
        <v>3298</v>
      </c>
      <c r="F2089" s="24">
        <v>43943</v>
      </c>
    </row>
    <row r="2090" spans="1:6" s="10" customFormat="1" ht="30" hidden="1" customHeight="1" x14ac:dyDescent="0.25">
      <c r="A2090" s="109"/>
      <c r="B2090" s="80" t="s">
        <v>3347</v>
      </c>
      <c r="C2090" s="23" t="s">
        <v>51</v>
      </c>
      <c r="D2090" s="23" t="s">
        <v>12</v>
      </c>
      <c r="E2090" s="5" t="s">
        <v>3298</v>
      </c>
      <c r="F2090" s="24">
        <v>43943</v>
      </c>
    </row>
    <row r="2091" spans="1:6" s="10" customFormat="1" ht="30" hidden="1" customHeight="1" x14ac:dyDescent="0.25">
      <c r="A2091" s="109"/>
      <c r="B2091" s="80" t="s">
        <v>3348</v>
      </c>
      <c r="C2091" s="23" t="s">
        <v>51</v>
      </c>
      <c r="D2091" s="23" t="s">
        <v>12</v>
      </c>
      <c r="E2091" s="5" t="s">
        <v>3298</v>
      </c>
      <c r="F2091" s="24">
        <v>43943</v>
      </c>
    </row>
    <row r="2092" spans="1:6" s="126" customFormat="1" ht="30" customHeight="1" x14ac:dyDescent="0.25">
      <c r="A2092" s="122"/>
      <c r="B2092" s="241" t="s">
        <v>3349</v>
      </c>
      <c r="C2092" s="135">
        <v>1025800763120</v>
      </c>
      <c r="D2092" s="135" t="s">
        <v>3350</v>
      </c>
      <c r="E2092" s="135" t="s">
        <v>3351</v>
      </c>
      <c r="F2092" s="134">
        <v>43978</v>
      </c>
    </row>
    <row r="2093" spans="1:6" s="126" customFormat="1" ht="30" customHeight="1" x14ac:dyDescent="0.25">
      <c r="A2093" s="122"/>
      <c r="B2093" s="241" t="s">
        <v>3352</v>
      </c>
      <c r="C2093" s="135">
        <v>1045801101390</v>
      </c>
      <c r="D2093" s="135" t="s">
        <v>3353</v>
      </c>
      <c r="E2093" s="135" t="s">
        <v>3351</v>
      </c>
      <c r="F2093" s="134">
        <v>43978</v>
      </c>
    </row>
    <row r="2094" spans="1:6" s="126" customFormat="1" ht="30" customHeight="1" x14ac:dyDescent="0.25">
      <c r="A2094" s="122"/>
      <c r="B2094" s="241" t="s">
        <v>3354</v>
      </c>
      <c r="C2094" s="135">
        <v>1095837000335</v>
      </c>
      <c r="D2094" s="135" t="s">
        <v>3355</v>
      </c>
      <c r="E2094" s="135" t="s">
        <v>3351</v>
      </c>
      <c r="F2094" s="134">
        <v>43978</v>
      </c>
    </row>
    <row r="2095" spans="1:6" s="126" customFormat="1" ht="30" customHeight="1" x14ac:dyDescent="0.25">
      <c r="A2095" s="122"/>
      <c r="B2095" s="241" t="s">
        <v>3358</v>
      </c>
      <c r="C2095" s="135">
        <v>304580508400145</v>
      </c>
      <c r="D2095" s="135" t="s">
        <v>3359</v>
      </c>
      <c r="E2095" s="135" t="s">
        <v>3351</v>
      </c>
      <c r="F2095" s="134">
        <v>43978</v>
      </c>
    </row>
    <row r="2096" spans="1:6" s="126" customFormat="1" ht="30" customHeight="1" x14ac:dyDescent="0.25">
      <c r="A2096" s="122"/>
      <c r="B2096" s="241" t="s">
        <v>3360</v>
      </c>
      <c r="C2096" s="135">
        <v>310580515800014</v>
      </c>
      <c r="D2096" s="135" t="s">
        <v>3361</v>
      </c>
      <c r="E2096" s="135" t="s">
        <v>3351</v>
      </c>
      <c r="F2096" s="134">
        <v>43978</v>
      </c>
    </row>
    <row r="2097" spans="1:6" s="126" customFormat="1" ht="30" customHeight="1" x14ac:dyDescent="0.25">
      <c r="A2097" s="122"/>
      <c r="B2097" s="241" t="s">
        <v>3362</v>
      </c>
      <c r="C2097" s="135">
        <v>319583500053101</v>
      </c>
      <c r="D2097" s="135">
        <v>580309648419</v>
      </c>
      <c r="E2097" s="135" t="s">
        <v>3351</v>
      </c>
      <c r="F2097" s="134">
        <v>43978</v>
      </c>
    </row>
    <row r="2098" spans="1:6" s="126" customFormat="1" ht="30" customHeight="1" x14ac:dyDescent="0.25">
      <c r="A2098" s="122"/>
      <c r="B2098" s="243" t="s">
        <v>3363</v>
      </c>
      <c r="C2098" s="245">
        <v>319583500000332</v>
      </c>
      <c r="D2098" s="245">
        <v>582700275601</v>
      </c>
      <c r="E2098" s="135" t="s">
        <v>3351</v>
      </c>
      <c r="F2098" s="134">
        <v>43978</v>
      </c>
    </row>
    <row r="2099" spans="1:6" s="126" customFormat="1" ht="30" customHeight="1" x14ac:dyDescent="0.25">
      <c r="A2099" s="122"/>
      <c r="B2099" s="241" t="s">
        <v>3364</v>
      </c>
      <c r="C2099" s="261" t="s">
        <v>3365</v>
      </c>
      <c r="D2099" s="211" t="s">
        <v>3366</v>
      </c>
      <c r="E2099" s="135" t="s">
        <v>3351</v>
      </c>
      <c r="F2099" s="134">
        <v>43978</v>
      </c>
    </row>
    <row r="2100" spans="1:6" s="126" customFormat="1" ht="30" customHeight="1" x14ac:dyDescent="0.25">
      <c r="A2100" s="122"/>
      <c r="B2100" s="241" t="s">
        <v>3367</v>
      </c>
      <c r="C2100" s="135">
        <v>309580914200026</v>
      </c>
      <c r="D2100" s="135">
        <v>582300397073</v>
      </c>
      <c r="E2100" s="135" t="s">
        <v>3351</v>
      </c>
      <c r="F2100" s="134">
        <v>43978</v>
      </c>
    </row>
    <row r="2101" spans="1:6" s="126" customFormat="1" ht="30" customHeight="1" x14ac:dyDescent="0.25">
      <c r="A2101" s="122"/>
      <c r="B2101" s="241" t="s">
        <v>3368</v>
      </c>
      <c r="C2101" s="254" t="s">
        <v>3369</v>
      </c>
      <c r="D2101" s="211" t="s">
        <v>3370</v>
      </c>
      <c r="E2101" s="135" t="s">
        <v>3351</v>
      </c>
      <c r="F2101" s="134">
        <v>43978</v>
      </c>
    </row>
    <row r="2102" spans="1:6" s="126" customFormat="1" ht="30" customHeight="1" x14ac:dyDescent="0.25">
      <c r="A2102" s="122"/>
      <c r="B2102" s="243" t="s">
        <v>3371</v>
      </c>
      <c r="C2102" s="245">
        <v>310583504000067</v>
      </c>
      <c r="D2102" s="245">
        <v>583511495748</v>
      </c>
      <c r="E2102" s="135" t="s">
        <v>3351</v>
      </c>
      <c r="F2102" s="134">
        <v>43978</v>
      </c>
    </row>
    <row r="2103" spans="1:6" s="126" customFormat="1" ht="30" customHeight="1" x14ac:dyDescent="0.25">
      <c r="A2103" s="122"/>
      <c r="B2103" s="244" t="s">
        <v>3372</v>
      </c>
      <c r="C2103" s="255">
        <v>317583500034732</v>
      </c>
      <c r="D2103" s="245">
        <v>583804692016</v>
      </c>
      <c r="E2103" s="135" t="s">
        <v>3351</v>
      </c>
      <c r="F2103" s="134">
        <v>43978</v>
      </c>
    </row>
    <row r="2104" spans="1:6" s="126" customFormat="1" ht="30" customHeight="1" x14ac:dyDescent="0.25">
      <c r="A2104" s="122"/>
      <c r="B2104" s="244" t="s">
        <v>3373</v>
      </c>
      <c r="C2104" s="245">
        <v>1105835004901</v>
      </c>
      <c r="D2104" s="245">
        <v>5835089689</v>
      </c>
      <c r="E2104" s="135" t="s">
        <v>3351</v>
      </c>
      <c r="F2104" s="134">
        <v>43978</v>
      </c>
    </row>
    <row r="2105" spans="1:6" s="126" customFormat="1" ht="30" customHeight="1" x14ac:dyDescent="0.25">
      <c r="A2105" s="122"/>
      <c r="B2105" s="243" t="s">
        <v>3374</v>
      </c>
      <c r="C2105" s="245">
        <v>1145837000913</v>
      </c>
      <c r="D2105" s="245">
        <v>5837058238</v>
      </c>
      <c r="E2105" s="135" t="s">
        <v>3351</v>
      </c>
      <c r="F2105" s="134">
        <v>43978</v>
      </c>
    </row>
    <row r="2106" spans="1:6" s="126" customFormat="1" ht="30" customHeight="1" x14ac:dyDescent="0.25">
      <c r="A2106" s="122"/>
      <c r="B2106" s="241" t="s">
        <v>3375</v>
      </c>
      <c r="C2106" s="135">
        <v>1165835072116</v>
      </c>
      <c r="D2106" s="135" t="s">
        <v>3376</v>
      </c>
      <c r="E2106" s="135" t="s">
        <v>3351</v>
      </c>
      <c r="F2106" s="134">
        <v>43978</v>
      </c>
    </row>
    <row r="2107" spans="1:6" s="126" customFormat="1" ht="30" customHeight="1" x14ac:dyDescent="0.25">
      <c r="A2107" s="122"/>
      <c r="B2107" s="241" t="s">
        <v>3377</v>
      </c>
      <c r="C2107" s="135">
        <v>1045802500523</v>
      </c>
      <c r="D2107" s="135" t="s">
        <v>3378</v>
      </c>
      <c r="E2107" s="135" t="s">
        <v>3351</v>
      </c>
      <c r="F2107" s="134">
        <v>43978</v>
      </c>
    </row>
    <row r="2108" spans="1:6" s="126" customFormat="1" ht="30" customHeight="1" x14ac:dyDescent="0.25">
      <c r="A2108" s="122"/>
      <c r="B2108" s="241" t="s">
        <v>3379</v>
      </c>
      <c r="C2108" s="135">
        <v>319583500056210</v>
      </c>
      <c r="D2108" s="135">
        <v>580745425331</v>
      </c>
      <c r="E2108" s="135" t="s">
        <v>3351</v>
      </c>
      <c r="F2108" s="134">
        <v>43978</v>
      </c>
    </row>
    <row r="2109" spans="1:6" s="126" customFormat="1" ht="30" customHeight="1" x14ac:dyDescent="0.25">
      <c r="A2109" s="122"/>
      <c r="B2109" s="241" t="s">
        <v>3380</v>
      </c>
      <c r="C2109" s="135">
        <v>306580312300049</v>
      </c>
      <c r="D2109" s="135">
        <v>582000930942</v>
      </c>
      <c r="E2109" s="135" t="s">
        <v>3351</v>
      </c>
      <c r="F2109" s="134">
        <v>43978</v>
      </c>
    </row>
    <row r="2110" spans="1:6" s="126" customFormat="1" ht="30" customHeight="1" x14ac:dyDescent="0.25">
      <c r="A2110" s="122"/>
      <c r="B2110" s="241" t="s">
        <v>3381</v>
      </c>
      <c r="C2110" s="135">
        <v>314580314300017</v>
      </c>
      <c r="D2110" s="135" t="s">
        <v>3382</v>
      </c>
      <c r="E2110" s="135" t="s">
        <v>3351</v>
      </c>
      <c r="F2110" s="134">
        <v>43978</v>
      </c>
    </row>
    <row r="2111" spans="1:6" s="126" customFormat="1" ht="30" customHeight="1" x14ac:dyDescent="0.25">
      <c r="A2111" s="122"/>
      <c r="B2111" s="241" t="s">
        <v>3383</v>
      </c>
      <c r="C2111" s="135">
        <v>320583500013477</v>
      </c>
      <c r="D2111" s="135">
        <v>581400870936</v>
      </c>
      <c r="E2111" s="135" t="s">
        <v>3351</v>
      </c>
      <c r="F2111" s="134">
        <v>43978</v>
      </c>
    </row>
    <row r="2112" spans="1:6" s="126" customFormat="1" ht="30" customHeight="1" x14ac:dyDescent="0.25">
      <c r="A2112" s="122"/>
      <c r="B2112" s="241" t="s">
        <v>3384</v>
      </c>
      <c r="C2112" s="135">
        <v>304583807700056</v>
      </c>
      <c r="D2112" s="135">
        <v>583800250200</v>
      </c>
      <c r="E2112" s="135" t="s">
        <v>3351</v>
      </c>
      <c r="F2112" s="134">
        <v>43978</v>
      </c>
    </row>
    <row r="2113" spans="1:6" s="126" customFormat="1" ht="30" customHeight="1" x14ac:dyDescent="0.25">
      <c r="A2113" s="122"/>
      <c r="B2113" s="241" t="s">
        <v>3385</v>
      </c>
      <c r="C2113" s="135">
        <v>304582723900111</v>
      </c>
      <c r="D2113" s="135" t="s">
        <v>3386</v>
      </c>
      <c r="E2113" s="135" t="s">
        <v>3351</v>
      </c>
      <c r="F2113" s="134">
        <v>43978</v>
      </c>
    </row>
    <row r="2114" spans="1:6" s="126" customFormat="1" ht="30" customHeight="1" x14ac:dyDescent="0.25">
      <c r="A2114" s="122"/>
      <c r="B2114" s="241" t="s">
        <v>3387</v>
      </c>
      <c r="C2114" s="135">
        <v>1195835016520</v>
      </c>
      <c r="D2114" s="135" t="s">
        <v>3388</v>
      </c>
      <c r="E2114" s="135" t="s">
        <v>3351</v>
      </c>
      <c r="F2114" s="134">
        <v>43978</v>
      </c>
    </row>
    <row r="2115" spans="1:6" s="126" customFormat="1" ht="30" customHeight="1" x14ac:dyDescent="0.25">
      <c r="A2115" s="122"/>
      <c r="B2115" s="241" t="s">
        <v>3389</v>
      </c>
      <c r="C2115" s="260">
        <v>315582600000612</v>
      </c>
      <c r="D2115" s="211">
        <v>582612585795</v>
      </c>
      <c r="E2115" s="135" t="s">
        <v>3351</v>
      </c>
      <c r="F2115" s="134">
        <v>43978</v>
      </c>
    </row>
    <row r="2116" spans="1:6" s="126" customFormat="1" ht="30" customHeight="1" x14ac:dyDescent="0.25">
      <c r="A2116" s="122"/>
      <c r="B2116" s="241" t="s">
        <v>3390</v>
      </c>
      <c r="C2116" s="260">
        <v>319583500015282</v>
      </c>
      <c r="D2116" s="211">
        <v>583804187292</v>
      </c>
      <c r="E2116" s="135" t="s">
        <v>3351</v>
      </c>
      <c r="F2116" s="134">
        <v>43978</v>
      </c>
    </row>
    <row r="2117" spans="1:6" s="126" customFormat="1" ht="30" customHeight="1" x14ac:dyDescent="0.25">
      <c r="A2117" s="122"/>
      <c r="B2117" s="241" t="s">
        <v>3391</v>
      </c>
      <c r="C2117" s="260">
        <v>1125809000063</v>
      </c>
      <c r="D2117" s="211">
        <v>5823901024</v>
      </c>
      <c r="E2117" s="135" t="s">
        <v>3351</v>
      </c>
      <c r="F2117" s="134">
        <v>43978</v>
      </c>
    </row>
    <row r="2118" spans="1:6" s="126" customFormat="1" ht="30" customHeight="1" x14ac:dyDescent="0.25">
      <c r="A2118" s="122"/>
      <c r="B2118" s="241" t="s">
        <v>3392</v>
      </c>
      <c r="C2118" s="260">
        <v>1085835001746</v>
      </c>
      <c r="D2118" s="211">
        <v>5835076560</v>
      </c>
      <c r="E2118" s="135" t="s">
        <v>3351</v>
      </c>
      <c r="F2118" s="134">
        <v>43978</v>
      </c>
    </row>
    <row r="2119" spans="1:6" s="126" customFormat="1" ht="30" customHeight="1" x14ac:dyDescent="0.25">
      <c r="A2119" s="122"/>
      <c r="B2119" s="241" t="s">
        <v>3394</v>
      </c>
      <c r="C2119" s="211">
        <v>304581216300021</v>
      </c>
      <c r="D2119" s="211">
        <v>581200003206</v>
      </c>
      <c r="E2119" s="133" t="s">
        <v>3393</v>
      </c>
      <c r="F2119" s="134">
        <v>43951</v>
      </c>
    </row>
    <row r="2120" spans="1:6" s="126" customFormat="1" ht="30" customHeight="1" x14ac:dyDescent="0.25">
      <c r="A2120" s="122"/>
      <c r="B2120" s="241" t="s">
        <v>3395</v>
      </c>
      <c r="C2120" s="135">
        <v>311580301900021</v>
      </c>
      <c r="D2120" s="135">
        <v>580307628914</v>
      </c>
      <c r="E2120" s="133" t="s">
        <v>3393</v>
      </c>
      <c r="F2120" s="134">
        <v>43951</v>
      </c>
    </row>
    <row r="2121" spans="1:6" s="126" customFormat="1" ht="30" customHeight="1" x14ac:dyDescent="0.25">
      <c r="A2121" s="122"/>
      <c r="B2121" s="241" t="s">
        <v>3396</v>
      </c>
      <c r="C2121" s="135">
        <v>304580336200455</v>
      </c>
      <c r="D2121" s="135">
        <v>580301956813</v>
      </c>
      <c r="E2121" s="133" t="s">
        <v>3393</v>
      </c>
      <c r="F2121" s="134">
        <v>43951</v>
      </c>
    </row>
    <row r="2122" spans="1:6" s="126" customFormat="1" ht="30" customHeight="1" x14ac:dyDescent="0.25">
      <c r="A2122" s="122"/>
      <c r="B2122" s="241" t="s">
        <v>3397</v>
      </c>
      <c r="C2122" s="135">
        <v>307582613000022</v>
      </c>
      <c r="D2122" s="135">
        <v>582600993334</v>
      </c>
      <c r="E2122" s="133" t="s">
        <v>3393</v>
      </c>
      <c r="F2122" s="134">
        <v>43951</v>
      </c>
    </row>
    <row r="2123" spans="1:6" s="126" customFormat="1" ht="30" customHeight="1" x14ac:dyDescent="0.25">
      <c r="A2123" s="122"/>
      <c r="B2123" s="241" t="s">
        <v>3398</v>
      </c>
      <c r="C2123" s="135">
        <v>317583500038342</v>
      </c>
      <c r="D2123" s="135">
        <v>582002186359</v>
      </c>
      <c r="E2123" s="133" t="s">
        <v>3393</v>
      </c>
      <c r="F2123" s="134">
        <v>43951</v>
      </c>
    </row>
    <row r="2124" spans="1:6" s="126" customFormat="1" ht="30" customHeight="1" x14ac:dyDescent="0.25">
      <c r="A2124" s="122"/>
      <c r="B2124" s="241" t="s">
        <v>3399</v>
      </c>
      <c r="C2124" s="135">
        <v>318583500015604</v>
      </c>
      <c r="D2124" s="135" t="s">
        <v>3400</v>
      </c>
      <c r="E2124" s="133" t="s">
        <v>3393</v>
      </c>
      <c r="F2124" s="134">
        <v>43951</v>
      </c>
    </row>
    <row r="2125" spans="1:6" s="126" customFormat="1" ht="30" customHeight="1" x14ac:dyDescent="0.25">
      <c r="A2125" s="122"/>
      <c r="B2125" s="241" t="s">
        <v>3401</v>
      </c>
      <c r="C2125" s="135">
        <v>315580900004978</v>
      </c>
      <c r="D2125" s="135" t="s">
        <v>3402</v>
      </c>
      <c r="E2125" s="133" t="s">
        <v>3393</v>
      </c>
      <c r="F2125" s="134">
        <v>43951</v>
      </c>
    </row>
    <row r="2126" spans="1:6" s="10" customFormat="1" ht="30" hidden="1" customHeight="1" x14ac:dyDescent="0.25">
      <c r="A2126" s="109"/>
      <c r="B2126" s="82" t="s">
        <v>3403</v>
      </c>
      <c r="C2126" s="27"/>
      <c r="D2126" s="27" t="s">
        <v>12</v>
      </c>
      <c r="E2126" s="25" t="s">
        <v>3393</v>
      </c>
      <c r="F2126" s="26">
        <v>43951</v>
      </c>
    </row>
    <row r="2127" spans="1:6" s="10" customFormat="1" ht="30" hidden="1" customHeight="1" x14ac:dyDescent="0.25">
      <c r="A2127" s="109"/>
      <c r="B2127" s="82" t="s">
        <v>3404</v>
      </c>
      <c r="C2127" s="27"/>
      <c r="D2127" s="27" t="s">
        <v>12</v>
      </c>
      <c r="E2127" s="25" t="s">
        <v>3393</v>
      </c>
      <c r="F2127" s="26">
        <v>43951</v>
      </c>
    </row>
    <row r="2128" spans="1:6" s="126" customFormat="1" ht="30" customHeight="1" x14ac:dyDescent="0.25">
      <c r="A2128" s="122"/>
      <c r="B2128" s="241" t="s">
        <v>3405</v>
      </c>
      <c r="C2128" s="135">
        <v>309580910300059</v>
      </c>
      <c r="D2128" s="135">
        <v>580900519273</v>
      </c>
      <c r="E2128" s="133" t="s">
        <v>3393</v>
      </c>
      <c r="F2128" s="134">
        <v>43945</v>
      </c>
    </row>
    <row r="2129" spans="1:6" s="126" customFormat="1" ht="30" customHeight="1" x14ac:dyDescent="0.25">
      <c r="A2129" s="122"/>
      <c r="B2129" s="241" t="s">
        <v>3406</v>
      </c>
      <c r="C2129" s="135">
        <v>305582903200023</v>
      </c>
      <c r="D2129" s="135">
        <v>582900795421</v>
      </c>
      <c r="E2129" s="133" t="s">
        <v>3393</v>
      </c>
      <c r="F2129" s="134">
        <v>43945</v>
      </c>
    </row>
    <row r="2130" spans="1:6" s="126" customFormat="1" ht="30" customHeight="1" x14ac:dyDescent="0.25">
      <c r="A2130" s="122"/>
      <c r="B2130" s="241" t="s">
        <v>3407</v>
      </c>
      <c r="C2130" s="211">
        <v>315582600002985</v>
      </c>
      <c r="D2130" s="211">
        <v>581200158873</v>
      </c>
      <c r="E2130" s="133" t="s">
        <v>3393</v>
      </c>
      <c r="F2130" s="134">
        <v>43945</v>
      </c>
    </row>
    <row r="2131" spans="1:6" s="126" customFormat="1" ht="30" customHeight="1" x14ac:dyDescent="0.25">
      <c r="A2131" s="122"/>
      <c r="B2131" s="241" t="s">
        <v>3408</v>
      </c>
      <c r="C2131" s="135">
        <v>312580207500016</v>
      </c>
      <c r="D2131" s="135" t="s">
        <v>3409</v>
      </c>
      <c r="E2131" s="133" t="s">
        <v>3393</v>
      </c>
      <c r="F2131" s="134">
        <v>43945</v>
      </c>
    </row>
    <row r="2132" spans="1:6" s="126" customFormat="1" ht="30" customHeight="1" x14ac:dyDescent="0.25">
      <c r="A2132" s="122"/>
      <c r="B2132" s="241" t="s">
        <v>3410</v>
      </c>
      <c r="C2132" s="135">
        <v>316583500099177</v>
      </c>
      <c r="D2132" s="135" t="s">
        <v>3411</v>
      </c>
      <c r="E2132" s="133" t="s">
        <v>3393</v>
      </c>
      <c r="F2132" s="134">
        <v>43945</v>
      </c>
    </row>
    <row r="2133" spans="1:6" s="126" customFormat="1" ht="30" customHeight="1" x14ac:dyDescent="0.25">
      <c r="A2133" s="122"/>
      <c r="B2133" s="241" t="s">
        <v>3412</v>
      </c>
      <c r="C2133" s="135">
        <v>304582730200093</v>
      </c>
      <c r="D2133" s="135">
        <v>582400021677</v>
      </c>
      <c r="E2133" s="133" t="s">
        <v>3393</v>
      </c>
      <c r="F2133" s="134">
        <v>43945</v>
      </c>
    </row>
    <row r="2134" spans="1:6" s="126" customFormat="1" ht="30" customHeight="1" x14ac:dyDescent="0.25">
      <c r="A2134" s="122"/>
      <c r="B2134" s="241" t="s">
        <v>3413</v>
      </c>
      <c r="C2134" s="135">
        <v>317583500000586</v>
      </c>
      <c r="D2134" s="135">
        <v>582900369977</v>
      </c>
      <c r="E2134" s="133" t="s">
        <v>3393</v>
      </c>
      <c r="F2134" s="134">
        <v>43945</v>
      </c>
    </row>
    <row r="2135" spans="1:6" s="126" customFormat="1" ht="30" customHeight="1" x14ac:dyDescent="0.25">
      <c r="A2135" s="122"/>
      <c r="B2135" s="241" t="s">
        <v>3414</v>
      </c>
      <c r="C2135" s="135">
        <v>304580227300116</v>
      </c>
      <c r="D2135" s="135">
        <v>580201429161</v>
      </c>
      <c r="E2135" s="133" t="s">
        <v>3393</v>
      </c>
      <c r="F2135" s="134">
        <v>43945</v>
      </c>
    </row>
    <row r="2136" spans="1:6" s="126" customFormat="1" ht="30" customHeight="1" x14ac:dyDescent="0.25">
      <c r="A2136" s="122"/>
      <c r="B2136" s="241" t="s">
        <v>3415</v>
      </c>
      <c r="C2136" s="135">
        <v>314580200900063</v>
      </c>
      <c r="D2136" s="135" t="s">
        <v>3416</v>
      </c>
      <c r="E2136" s="133" t="s">
        <v>3393</v>
      </c>
      <c r="F2136" s="134">
        <v>43945</v>
      </c>
    </row>
    <row r="2137" spans="1:6" s="126" customFormat="1" ht="30" customHeight="1" x14ac:dyDescent="0.25">
      <c r="A2137" s="122"/>
      <c r="B2137" s="241" t="s">
        <v>3417</v>
      </c>
      <c r="C2137" s="253" t="s">
        <v>3418</v>
      </c>
      <c r="D2137" s="135" t="s">
        <v>3419</v>
      </c>
      <c r="E2137" s="135" t="s">
        <v>3420</v>
      </c>
      <c r="F2137" s="253" t="s">
        <v>3421</v>
      </c>
    </row>
    <row r="2138" spans="1:6" s="126" customFormat="1" ht="30" customHeight="1" x14ac:dyDescent="0.25">
      <c r="A2138" s="122"/>
      <c r="B2138" s="241" t="s">
        <v>3422</v>
      </c>
      <c r="C2138" s="253" t="s">
        <v>3423</v>
      </c>
      <c r="D2138" s="135" t="s">
        <v>3424</v>
      </c>
      <c r="E2138" s="135" t="s">
        <v>3420</v>
      </c>
      <c r="F2138" s="253" t="s">
        <v>3421</v>
      </c>
    </row>
    <row r="2139" spans="1:6" s="126" customFormat="1" ht="30" customHeight="1" x14ac:dyDescent="0.25">
      <c r="A2139" s="122"/>
      <c r="B2139" s="241" t="s">
        <v>3356</v>
      </c>
      <c r="C2139" s="253">
        <v>5835003258</v>
      </c>
      <c r="D2139" s="135" t="s">
        <v>3357</v>
      </c>
      <c r="E2139" s="135" t="s">
        <v>3420</v>
      </c>
      <c r="F2139" s="253" t="s">
        <v>3421</v>
      </c>
    </row>
    <row r="2140" spans="1:6" s="126" customFormat="1" ht="30" customHeight="1" x14ac:dyDescent="0.25">
      <c r="A2140" s="122"/>
      <c r="B2140" s="241" t="s">
        <v>3425</v>
      </c>
      <c r="C2140" s="253" t="s">
        <v>3426</v>
      </c>
      <c r="D2140" s="135" t="s">
        <v>3427</v>
      </c>
      <c r="E2140" s="135" t="s">
        <v>3420</v>
      </c>
      <c r="F2140" s="253" t="s">
        <v>3421</v>
      </c>
    </row>
    <row r="2141" spans="1:6" s="126" customFormat="1" ht="30" customHeight="1" x14ac:dyDescent="0.25">
      <c r="A2141" s="122"/>
      <c r="B2141" s="241" t="s">
        <v>3428</v>
      </c>
      <c r="C2141" s="253" t="s">
        <v>3429</v>
      </c>
      <c r="D2141" s="135" t="s">
        <v>3430</v>
      </c>
      <c r="E2141" s="135" t="s">
        <v>3420</v>
      </c>
      <c r="F2141" s="253" t="s">
        <v>3421</v>
      </c>
    </row>
    <row r="2142" spans="1:6" s="126" customFormat="1" ht="30" customHeight="1" x14ac:dyDescent="0.25">
      <c r="A2142" s="122"/>
      <c r="B2142" s="241" t="s">
        <v>3431</v>
      </c>
      <c r="C2142" s="253" t="s">
        <v>3432</v>
      </c>
      <c r="D2142" s="135" t="s">
        <v>3433</v>
      </c>
      <c r="E2142" s="135" t="s">
        <v>3420</v>
      </c>
      <c r="F2142" s="253" t="s">
        <v>3421</v>
      </c>
    </row>
    <row r="2143" spans="1:6" s="126" customFormat="1" ht="30" customHeight="1" x14ac:dyDescent="0.25">
      <c r="A2143" s="122"/>
      <c r="B2143" s="241" t="s">
        <v>3434</v>
      </c>
      <c r="C2143" s="253" t="s">
        <v>3435</v>
      </c>
      <c r="D2143" s="135" t="s">
        <v>3436</v>
      </c>
      <c r="E2143" s="135" t="s">
        <v>3420</v>
      </c>
      <c r="F2143" s="253" t="s">
        <v>3421</v>
      </c>
    </row>
    <row r="2144" spans="1:6" s="126" customFormat="1" ht="30" customHeight="1" x14ac:dyDescent="0.25">
      <c r="A2144" s="122"/>
      <c r="B2144" s="241" t="s">
        <v>3437</v>
      </c>
      <c r="C2144" s="253" t="s">
        <v>3438</v>
      </c>
      <c r="D2144" s="135">
        <v>5803030178</v>
      </c>
      <c r="E2144" s="135" t="s">
        <v>3420</v>
      </c>
      <c r="F2144" s="253" t="s">
        <v>3421</v>
      </c>
    </row>
    <row r="2145" spans="1:6" s="126" customFormat="1" ht="30" customHeight="1" x14ac:dyDescent="0.25">
      <c r="A2145" s="122"/>
      <c r="B2145" s="241" t="s">
        <v>3439</v>
      </c>
      <c r="C2145" s="253" t="s">
        <v>3440</v>
      </c>
      <c r="D2145" s="135" t="s">
        <v>3441</v>
      </c>
      <c r="E2145" s="135" t="s">
        <v>3420</v>
      </c>
      <c r="F2145" s="253" t="s">
        <v>3421</v>
      </c>
    </row>
    <row r="2146" spans="1:6" s="126" customFormat="1" ht="30" customHeight="1" x14ac:dyDescent="0.25">
      <c r="A2146" s="122"/>
      <c r="B2146" s="241" t="s">
        <v>3442</v>
      </c>
      <c r="C2146" s="253" t="s">
        <v>3443</v>
      </c>
      <c r="D2146" s="135" t="s">
        <v>3444</v>
      </c>
      <c r="E2146" s="135" t="s">
        <v>3420</v>
      </c>
      <c r="F2146" s="253" t="s">
        <v>3421</v>
      </c>
    </row>
    <row r="2147" spans="1:6" s="126" customFormat="1" ht="30" customHeight="1" x14ac:dyDescent="0.25">
      <c r="A2147" s="122"/>
      <c r="B2147" s="241" t="s">
        <v>3445</v>
      </c>
      <c r="C2147" s="253" t="s">
        <v>3446</v>
      </c>
      <c r="D2147" s="135" t="s">
        <v>3447</v>
      </c>
      <c r="E2147" s="135" t="s">
        <v>3420</v>
      </c>
      <c r="F2147" s="253" t="s">
        <v>3421</v>
      </c>
    </row>
    <row r="2148" spans="1:6" s="126" customFormat="1" ht="30" customHeight="1" x14ac:dyDescent="0.25">
      <c r="A2148" s="122"/>
      <c r="B2148" s="241" t="s">
        <v>3448</v>
      </c>
      <c r="C2148" s="253" t="s">
        <v>3449</v>
      </c>
      <c r="D2148" s="211" t="s">
        <v>3450</v>
      </c>
      <c r="E2148" s="135" t="s">
        <v>3420</v>
      </c>
      <c r="F2148" s="253" t="s">
        <v>3421</v>
      </c>
    </row>
    <row r="2149" spans="1:6" s="126" customFormat="1" ht="30" customHeight="1" x14ac:dyDescent="0.25">
      <c r="A2149" s="122"/>
      <c r="B2149" s="241" t="s">
        <v>3451</v>
      </c>
      <c r="C2149" s="261" t="s">
        <v>3452</v>
      </c>
      <c r="D2149" s="211" t="s">
        <v>3453</v>
      </c>
      <c r="E2149" s="135" t="s">
        <v>3420</v>
      </c>
      <c r="F2149" s="253" t="s">
        <v>3421</v>
      </c>
    </row>
    <row r="2150" spans="1:6" s="126" customFormat="1" ht="30" customHeight="1" x14ac:dyDescent="0.25">
      <c r="A2150" s="122"/>
      <c r="B2150" s="241" t="s">
        <v>3454</v>
      </c>
      <c r="C2150" s="253" t="s">
        <v>3455</v>
      </c>
      <c r="D2150" s="135" t="s">
        <v>3456</v>
      </c>
      <c r="E2150" s="135" t="s">
        <v>3420</v>
      </c>
      <c r="F2150" s="253" t="s">
        <v>3421</v>
      </c>
    </row>
    <row r="2151" spans="1:6" s="126" customFormat="1" ht="30" customHeight="1" x14ac:dyDescent="0.25">
      <c r="A2151" s="122"/>
      <c r="B2151" s="241" t="s">
        <v>3457</v>
      </c>
      <c r="C2151" s="253" t="s">
        <v>3458</v>
      </c>
      <c r="D2151" s="135" t="s">
        <v>3459</v>
      </c>
      <c r="E2151" s="135" t="s">
        <v>3420</v>
      </c>
      <c r="F2151" s="253" t="s">
        <v>3421</v>
      </c>
    </row>
    <row r="2152" spans="1:6" s="126" customFormat="1" ht="30" customHeight="1" x14ac:dyDescent="0.25">
      <c r="A2152" s="122"/>
      <c r="B2152" s="241" t="s">
        <v>3460</v>
      </c>
      <c r="C2152" s="253" t="s">
        <v>3461</v>
      </c>
      <c r="D2152" s="135" t="s">
        <v>3462</v>
      </c>
      <c r="E2152" s="135" t="s">
        <v>3420</v>
      </c>
      <c r="F2152" s="253" t="s">
        <v>3421</v>
      </c>
    </row>
    <row r="2153" spans="1:6" s="126" customFormat="1" ht="30" customHeight="1" x14ac:dyDescent="0.25">
      <c r="A2153" s="122"/>
      <c r="B2153" s="241" t="s">
        <v>3463</v>
      </c>
      <c r="C2153" s="253" t="s">
        <v>3464</v>
      </c>
      <c r="D2153" s="211" t="s">
        <v>3465</v>
      </c>
      <c r="E2153" s="135" t="s">
        <v>3420</v>
      </c>
      <c r="F2153" s="253" t="s">
        <v>3421</v>
      </c>
    </row>
    <row r="2154" spans="1:6" s="126" customFormat="1" ht="30" customHeight="1" x14ac:dyDescent="0.25">
      <c r="A2154" s="122"/>
      <c r="B2154" s="241" t="s">
        <v>3466</v>
      </c>
      <c r="C2154" s="261" t="s">
        <v>3467</v>
      </c>
      <c r="D2154" s="211" t="s">
        <v>3468</v>
      </c>
      <c r="E2154" s="135" t="s">
        <v>3420</v>
      </c>
      <c r="F2154" s="253" t="s">
        <v>3421</v>
      </c>
    </row>
    <row r="2155" spans="1:6" s="126" customFormat="1" ht="30" customHeight="1" x14ac:dyDescent="0.25">
      <c r="A2155" s="122"/>
      <c r="B2155" s="241" t="s">
        <v>3469</v>
      </c>
      <c r="C2155" s="253" t="s">
        <v>3470</v>
      </c>
      <c r="D2155" s="135" t="s">
        <v>3471</v>
      </c>
      <c r="E2155" s="135" t="s">
        <v>3420</v>
      </c>
      <c r="F2155" s="253" t="s">
        <v>3421</v>
      </c>
    </row>
    <row r="2156" spans="1:6" s="126" customFormat="1" ht="30" customHeight="1" x14ac:dyDescent="0.25">
      <c r="A2156" s="122"/>
      <c r="B2156" s="241" t="s">
        <v>3472</v>
      </c>
      <c r="C2156" s="253" t="s">
        <v>3473</v>
      </c>
      <c r="D2156" s="211" t="s">
        <v>3474</v>
      </c>
      <c r="E2156" s="135" t="s">
        <v>3420</v>
      </c>
      <c r="F2156" s="253" t="s">
        <v>3421</v>
      </c>
    </row>
    <row r="2157" spans="1:6" s="126" customFormat="1" ht="30" customHeight="1" x14ac:dyDescent="0.25">
      <c r="A2157" s="122"/>
      <c r="B2157" s="241" t="s">
        <v>3475</v>
      </c>
      <c r="C2157" s="253" t="s">
        <v>3476</v>
      </c>
      <c r="D2157" s="135" t="s">
        <v>3477</v>
      </c>
      <c r="E2157" s="135" t="s">
        <v>3420</v>
      </c>
      <c r="F2157" s="253" t="s">
        <v>3421</v>
      </c>
    </row>
    <row r="2158" spans="1:6" s="126" customFormat="1" ht="30" customHeight="1" x14ac:dyDescent="0.25">
      <c r="A2158" s="122"/>
      <c r="B2158" s="241" t="s">
        <v>3478</v>
      </c>
      <c r="C2158" s="253" t="s">
        <v>3479</v>
      </c>
      <c r="D2158" s="135" t="s">
        <v>3480</v>
      </c>
      <c r="E2158" s="135" t="s">
        <v>3420</v>
      </c>
      <c r="F2158" s="253" t="s">
        <v>3421</v>
      </c>
    </row>
    <row r="2159" spans="1:6" s="126" customFormat="1" ht="30" customHeight="1" x14ac:dyDescent="0.25">
      <c r="A2159" s="122"/>
      <c r="B2159" s="241" t="s">
        <v>3481</v>
      </c>
      <c r="C2159" s="253" t="s">
        <v>3482</v>
      </c>
      <c r="D2159" s="135" t="s">
        <v>3483</v>
      </c>
      <c r="E2159" s="135" t="s">
        <v>3420</v>
      </c>
      <c r="F2159" s="253" t="s">
        <v>3421</v>
      </c>
    </row>
    <row r="2160" spans="1:6" s="126" customFormat="1" ht="30" customHeight="1" x14ac:dyDescent="0.25">
      <c r="A2160" s="122"/>
      <c r="B2160" s="241" t="s">
        <v>3484</v>
      </c>
      <c r="C2160" s="253" t="s">
        <v>3485</v>
      </c>
      <c r="D2160" s="135" t="s">
        <v>3486</v>
      </c>
      <c r="E2160" s="135" t="s">
        <v>3420</v>
      </c>
      <c r="F2160" s="253" t="s">
        <v>3421</v>
      </c>
    </row>
    <row r="2161" spans="1:6" s="126" customFormat="1" ht="30" customHeight="1" x14ac:dyDescent="0.25">
      <c r="A2161" s="122"/>
      <c r="B2161" s="241" t="s">
        <v>3487</v>
      </c>
      <c r="C2161" s="253" t="s">
        <v>3488</v>
      </c>
      <c r="D2161" s="135" t="s">
        <v>3489</v>
      </c>
      <c r="E2161" s="135" t="s">
        <v>3420</v>
      </c>
      <c r="F2161" s="253" t="s">
        <v>3421</v>
      </c>
    </row>
    <row r="2162" spans="1:6" s="126" customFormat="1" ht="30" customHeight="1" x14ac:dyDescent="0.25">
      <c r="A2162" s="122"/>
      <c r="B2162" s="241" t="s">
        <v>3490</v>
      </c>
      <c r="C2162" s="253" t="s">
        <v>3491</v>
      </c>
      <c r="D2162" s="135" t="s">
        <v>3492</v>
      </c>
      <c r="E2162" s="135" t="s">
        <v>3420</v>
      </c>
      <c r="F2162" s="253" t="s">
        <v>3421</v>
      </c>
    </row>
    <row r="2163" spans="1:6" s="126" customFormat="1" ht="30" customHeight="1" x14ac:dyDescent="0.25">
      <c r="A2163" s="122"/>
      <c r="B2163" s="241" t="s">
        <v>3493</v>
      </c>
      <c r="C2163" s="253" t="s">
        <v>3494</v>
      </c>
      <c r="D2163" s="135" t="s">
        <v>3495</v>
      </c>
      <c r="E2163" s="135" t="s">
        <v>3420</v>
      </c>
      <c r="F2163" s="253" t="s">
        <v>3421</v>
      </c>
    </row>
    <row r="2164" spans="1:6" s="126" customFormat="1" ht="30" customHeight="1" x14ac:dyDescent="0.25">
      <c r="A2164" s="122"/>
      <c r="B2164" s="241" t="s">
        <v>3496</v>
      </c>
      <c r="C2164" s="253" t="s">
        <v>3497</v>
      </c>
      <c r="D2164" s="135" t="s">
        <v>3498</v>
      </c>
      <c r="E2164" s="135" t="s">
        <v>3420</v>
      </c>
      <c r="F2164" s="253" t="s">
        <v>3421</v>
      </c>
    </row>
    <row r="2165" spans="1:6" s="126" customFormat="1" ht="30" customHeight="1" x14ac:dyDescent="0.25">
      <c r="A2165" s="122"/>
      <c r="B2165" s="241" t="s">
        <v>3499</v>
      </c>
      <c r="C2165" s="253" t="s">
        <v>3500</v>
      </c>
      <c r="D2165" s="135" t="s">
        <v>3501</v>
      </c>
      <c r="E2165" s="135" t="s">
        <v>3420</v>
      </c>
      <c r="F2165" s="253" t="s">
        <v>3421</v>
      </c>
    </row>
    <row r="2166" spans="1:6" s="126" customFormat="1" ht="30" customHeight="1" x14ac:dyDescent="0.25">
      <c r="A2166" s="122"/>
      <c r="B2166" s="241" t="s">
        <v>3502</v>
      </c>
      <c r="C2166" s="135">
        <v>320583500008170</v>
      </c>
      <c r="D2166" s="135" t="s">
        <v>3503</v>
      </c>
      <c r="E2166" s="135" t="s">
        <v>3420</v>
      </c>
      <c r="F2166" s="253" t="s">
        <v>3421</v>
      </c>
    </row>
    <row r="2167" spans="1:6" s="126" customFormat="1" ht="30" customHeight="1" x14ac:dyDescent="0.25">
      <c r="A2167" s="122"/>
      <c r="B2167" s="241" t="s">
        <v>3504</v>
      </c>
      <c r="C2167" s="135">
        <v>320583500015480</v>
      </c>
      <c r="D2167" s="135">
        <v>582000533590</v>
      </c>
      <c r="E2167" s="135" t="s">
        <v>3420</v>
      </c>
      <c r="F2167" s="253" t="s">
        <v>3421</v>
      </c>
    </row>
    <row r="2168" spans="1:6" s="126" customFormat="1" ht="30" customHeight="1" x14ac:dyDescent="0.25">
      <c r="A2168" s="122"/>
      <c r="B2168" s="259" t="s">
        <v>3505</v>
      </c>
      <c r="C2168" s="135">
        <v>313580334700014</v>
      </c>
      <c r="D2168" s="135">
        <v>582000040629</v>
      </c>
      <c r="E2168" s="135" t="s">
        <v>3420</v>
      </c>
      <c r="F2168" s="253" t="s">
        <v>3421</v>
      </c>
    </row>
    <row r="2169" spans="1:6" s="126" customFormat="1" ht="30" customHeight="1" x14ac:dyDescent="0.25">
      <c r="A2169" s="122"/>
      <c r="B2169" s="241" t="s">
        <v>3506</v>
      </c>
      <c r="C2169" s="253" t="s">
        <v>3507</v>
      </c>
      <c r="D2169" s="135" t="s">
        <v>3508</v>
      </c>
      <c r="E2169" s="135" t="s">
        <v>3420</v>
      </c>
      <c r="F2169" s="253" t="s">
        <v>3421</v>
      </c>
    </row>
    <row r="2170" spans="1:6" s="126" customFormat="1" ht="30" customHeight="1" x14ac:dyDescent="0.25">
      <c r="A2170" s="122"/>
      <c r="B2170" s="241" t="s">
        <v>3509</v>
      </c>
      <c r="C2170" s="253" t="s">
        <v>3510</v>
      </c>
      <c r="D2170" s="135" t="s">
        <v>3511</v>
      </c>
      <c r="E2170" s="135" t="s">
        <v>3420</v>
      </c>
      <c r="F2170" s="253" t="s">
        <v>3421</v>
      </c>
    </row>
    <row r="2171" spans="1:6" s="126" customFormat="1" ht="30" customHeight="1" x14ac:dyDescent="0.25">
      <c r="A2171" s="122"/>
      <c r="B2171" s="241" t="s">
        <v>3512</v>
      </c>
      <c r="C2171" s="253" t="s">
        <v>3513</v>
      </c>
      <c r="D2171" s="135" t="s">
        <v>3514</v>
      </c>
      <c r="E2171" s="135" t="s">
        <v>3420</v>
      </c>
      <c r="F2171" s="253" t="s">
        <v>3421</v>
      </c>
    </row>
    <row r="2172" spans="1:6" s="126" customFormat="1" ht="30" customHeight="1" x14ac:dyDescent="0.25">
      <c r="A2172" s="122"/>
      <c r="B2172" s="241" t="s">
        <v>3515</v>
      </c>
      <c r="C2172" s="211">
        <v>304582703300051</v>
      </c>
      <c r="D2172" s="211" t="s">
        <v>3516</v>
      </c>
      <c r="E2172" s="135" t="s">
        <v>3420</v>
      </c>
      <c r="F2172" s="253" t="s">
        <v>3421</v>
      </c>
    </row>
    <row r="2173" spans="1:6" s="126" customFormat="1" ht="30" customHeight="1" x14ac:dyDescent="0.25">
      <c r="A2173" s="122"/>
      <c r="B2173" s="241" t="s">
        <v>3517</v>
      </c>
      <c r="C2173" s="135">
        <v>318583500015225</v>
      </c>
      <c r="D2173" s="135">
        <v>582703359747</v>
      </c>
      <c r="E2173" s="135" t="s">
        <v>3420</v>
      </c>
      <c r="F2173" s="253" t="s">
        <v>3421</v>
      </c>
    </row>
    <row r="2174" spans="1:6" s="126" customFormat="1" ht="30" customHeight="1" x14ac:dyDescent="0.25">
      <c r="A2174" s="122"/>
      <c r="B2174" s="241" t="s">
        <v>3518</v>
      </c>
      <c r="C2174" s="135">
        <v>305580909500014</v>
      </c>
      <c r="D2174" s="135">
        <v>580903858637</v>
      </c>
      <c r="E2174" s="133" t="s">
        <v>3393</v>
      </c>
      <c r="F2174" s="134">
        <v>43966</v>
      </c>
    </row>
    <row r="2175" spans="1:6" s="126" customFormat="1" ht="30" customHeight="1" x14ac:dyDescent="0.25">
      <c r="A2175" s="122"/>
      <c r="B2175" s="241" t="s">
        <v>3519</v>
      </c>
      <c r="C2175" s="135">
        <v>309582701600023</v>
      </c>
      <c r="D2175" s="135">
        <v>582794768102</v>
      </c>
      <c r="E2175" s="133" t="s">
        <v>3393</v>
      </c>
      <c r="F2175" s="134">
        <v>43966</v>
      </c>
    </row>
    <row r="2176" spans="1:6" s="126" customFormat="1" ht="30" customHeight="1" x14ac:dyDescent="0.25">
      <c r="A2176" s="122"/>
      <c r="B2176" s="241" t="s">
        <v>3520</v>
      </c>
      <c r="C2176" s="135">
        <v>317583500005678</v>
      </c>
      <c r="D2176" s="135">
        <v>583714231765</v>
      </c>
      <c r="E2176" s="133" t="s">
        <v>3393</v>
      </c>
      <c r="F2176" s="134">
        <v>43966</v>
      </c>
    </row>
    <row r="2177" spans="1:6" s="126" customFormat="1" ht="30" customHeight="1" x14ac:dyDescent="0.25">
      <c r="A2177" s="122"/>
      <c r="B2177" s="241" t="s">
        <v>3521</v>
      </c>
      <c r="C2177" s="135">
        <v>318583500003027</v>
      </c>
      <c r="D2177" s="135" t="s">
        <v>3522</v>
      </c>
      <c r="E2177" s="133" t="s">
        <v>3393</v>
      </c>
      <c r="F2177" s="134">
        <v>43966</v>
      </c>
    </row>
    <row r="2178" spans="1:6" s="126" customFormat="1" ht="30" customHeight="1" x14ac:dyDescent="0.25">
      <c r="A2178" s="122"/>
      <c r="B2178" s="242" t="s">
        <v>3523</v>
      </c>
      <c r="C2178" s="200">
        <v>313582709300034</v>
      </c>
      <c r="D2178" s="200">
        <v>581104090252</v>
      </c>
      <c r="E2178" s="133" t="s">
        <v>3393</v>
      </c>
      <c r="F2178" s="134">
        <v>43966</v>
      </c>
    </row>
    <row r="2179" spans="1:6" s="126" customFormat="1" ht="30" customHeight="1" x14ac:dyDescent="0.25">
      <c r="A2179" s="122"/>
      <c r="B2179" s="242" t="s">
        <v>3524</v>
      </c>
      <c r="C2179" s="200">
        <v>314582726100024</v>
      </c>
      <c r="D2179" s="200">
        <v>582808640850</v>
      </c>
      <c r="E2179" s="133" t="s">
        <v>3393</v>
      </c>
      <c r="F2179" s="134">
        <v>43966</v>
      </c>
    </row>
    <row r="2180" spans="1:6" s="10" customFormat="1" ht="30" hidden="1" customHeight="1" x14ac:dyDescent="0.25">
      <c r="A2180" s="109"/>
      <c r="B2180" s="82" t="s">
        <v>3525</v>
      </c>
      <c r="C2180" s="27"/>
      <c r="D2180" s="27" t="s">
        <v>12</v>
      </c>
      <c r="E2180" s="25" t="s">
        <v>3393</v>
      </c>
      <c r="F2180" s="26">
        <v>43966</v>
      </c>
    </row>
    <row r="2181" spans="1:6" s="10" customFormat="1" ht="30" hidden="1" customHeight="1" x14ac:dyDescent="0.25">
      <c r="A2181" s="109"/>
      <c r="B2181" s="82" t="s">
        <v>3526</v>
      </c>
      <c r="C2181" s="27"/>
      <c r="D2181" s="27" t="s">
        <v>12</v>
      </c>
      <c r="E2181" s="25" t="s">
        <v>3393</v>
      </c>
      <c r="F2181" s="26">
        <v>43966</v>
      </c>
    </row>
    <row r="2182" spans="1:6" s="126" customFormat="1" ht="30" customHeight="1" x14ac:dyDescent="0.25">
      <c r="A2182" s="122"/>
      <c r="B2182" s="241" t="s">
        <v>3527</v>
      </c>
      <c r="C2182" s="135">
        <v>305583733400021</v>
      </c>
      <c r="D2182" s="135" t="s">
        <v>3528</v>
      </c>
      <c r="E2182" s="135" t="s">
        <v>3529</v>
      </c>
      <c r="F2182" s="134">
        <v>43973</v>
      </c>
    </row>
    <row r="2183" spans="1:6" s="126" customFormat="1" ht="30" customHeight="1" x14ac:dyDescent="0.25">
      <c r="A2183" s="122"/>
      <c r="B2183" s="241" t="s">
        <v>3530</v>
      </c>
      <c r="C2183" s="135">
        <v>1025801088675</v>
      </c>
      <c r="D2183" s="135" t="s">
        <v>3531</v>
      </c>
      <c r="E2183" s="135" t="s">
        <v>3529</v>
      </c>
      <c r="F2183" s="134">
        <v>43973</v>
      </c>
    </row>
    <row r="2184" spans="1:6" s="126" customFormat="1" ht="30" customHeight="1" x14ac:dyDescent="0.25">
      <c r="A2184" s="122"/>
      <c r="B2184" s="241" t="s">
        <v>3532</v>
      </c>
      <c r="C2184" s="135">
        <v>320583500007649</v>
      </c>
      <c r="D2184" s="135" t="s">
        <v>3533</v>
      </c>
      <c r="E2184" s="135" t="s">
        <v>3529</v>
      </c>
      <c r="F2184" s="134">
        <v>43973</v>
      </c>
    </row>
    <row r="2185" spans="1:6" s="126" customFormat="1" ht="30" customHeight="1" x14ac:dyDescent="0.25">
      <c r="A2185" s="122"/>
      <c r="B2185" s="241" t="s">
        <v>3105</v>
      </c>
      <c r="C2185" s="135">
        <v>1105809001363</v>
      </c>
      <c r="D2185" s="135">
        <v>5809261693</v>
      </c>
      <c r="E2185" s="135" t="s">
        <v>3529</v>
      </c>
      <c r="F2185" s="134">
        <v>43973</v>
      </c>
    </row>
    <row r="2186" spans="1:6" s="126" customFormat="1" ht="30" customHeight="1" x14ac:dyDescent="0.25">
      <c r="A2186" s="122"/>
      <c r="B2186" s="241" t="s">
        <v>3534</v>
      </c>
      <c r="C2186" s="135">
        <v>1025800679740</v>
      </c>
      <c r="D2186" s="135" t="s">
        <v>3535</v>
      </c>
      <c r="E2186" s="135" t="s">
        <v>3529</v>
      </c>
      <c r="F2186" s="134">
        <v>43973</v>
      </c>
    </row>
    <row r="2187" spans="1:6" s="126" customFormat="1" ht="30" customHeight="1" x14ac:dyDescent="0.25">
      <c r="A2187" s="122"/>
      <c r="B2187" s="241" t="s">
        <v>3536</v>
      </c>
      <c r="C2187" s="135">
        <v>320583500010379</v>
      </c>
      <c r="D2187" s="135">
        <v>581103990243</v>
      </c>
      <c r="E2187" s="135" t="s">
        <v>3529</v>
      </c>
      <c r="F2187" s="134">
        <v>43973</v>
      </c>
    </row>
    <row r="2188" spans="1:6" s="126" customFormat="1" ht="30" customHeight="1" x14ac:dyDescent="0.25">
      <c r="A2188" s="122"/>
      <c r="B2188" s="241" t="s">
        <v>3537</v>
      </c>
      <c r="C2188" s="135">
        <v>320583500010963</v>
      </c>
      <c r="D2188" s="135" t="s">
        <v>3538</v>
      </c>
      <c r="E2188" s="135" t="s">
        <v>3529</v>
      </c>
      <c r="F2188" s="134">
        <v>43973</v>
      </c>
    </row>
    <row r="2189" spans="1:6" s="126" customFormat="1" ht="30" customHeight="1" x14ac:dyDescent="0.25">
      <c r="A2189" s="122"/>
      <c r="B2189" s="241" t="s">
        <v>3539</v>
      </c>
      <c r="C2189" s="135">
        <v>319583500049862</v>
      </c>
      <c r="D2189" s="135">
        <v>580305394523</v>
      </c>
      <c r="E2189" s="135" t="s">
        <v>3529</v>
      </c>
      <c r="F2189" s="134">
        <v>43973</v>
      </c>
    </row>
    <row r="2190" spans="1:6" s="126" customFormat="1" ht="30" customHeight="1" x14ac:dyDescent="0.25">
      <c r="A2190" s="122"/>
      <c r="B2190" s="241" t="s">
        <v>3540</v>
      </c>
      <c r="C2190" s="135">
        <v>319583500051358</v>
      </c>
      <c r="D2190" s="135" t="s">
        <v>3541</v>
      </c>
      <c r="E2190" s="135" t="s">
        <v>3529</v>
      </c>
      <c r="F2190" s="134">
        <v>43973</v>
      </c>
    </row>
    <row r="2191" spans="1:6" s="126" customFormat="1" ht="30" customHeight="1" x14ac:dyDescent="0.25">
      <c r="A2191" s="122"/>
      <c r="B2191" s="241" t="s">
        <v>3542</v>
      </c>
      <c r="C2191" s="135">
        <v>319583500052432</v>
      </c>
      <c r="D2191" s="135" t="s">
        <v>3543</v>
      </c>
      <c r="E2191" s="135" t="s">
        <v>3529</v>
      </c>
      <c r="F2191" s="134">
        <v>43973</v>
      </c>
    </row>
    <row r="2192" spans="1:6" s="126" customFormat="1" ht="30" customHeight="1" x14ac:dyDescent="0.25">
      <c r="A2192" s="122"/>
      <c r="B2192" s="241" t="s">
        <v>3544</v>
      </c>
      <c r="C2192" s="135">
        <v>308580533000037</v>
      </c>
      <c r="D2192" s="135" t="s">
        <v>3545</v>
      </c>
      <c r="E2192" s="135" t="s">
        <v>3529</v>
      </c>
      <c r="F2192" s="134">
        <v>43973</v>
      </c>
    </row>
    <row r="2193" spans="1:6" s="126" customFormat="1" ht="30" customHeight="1" x14ac:dyDescent="0.25">
      <c r="A2193" s="122"/>
      <c r="B2193" s="241" t="s">
        <v>3546</v>
      </c>
      <c r="C2193" s="135">
        <v>1035801401503</v>
      </c>
      <c r="D2193" s="135">
        <v>5823007730</v>
      </c>
      <c r="E2193" s="135" t="s">
        <v>3529</v>
      </c>
      <c r="F2193" s="134">
        <v>43973</v>
      </c>
    </row>
    <row r="2194" spans="1:6" s="126" customFormat="1" ht="30" customHeight="1" x14ac:dyDescent="0.25">
      <c r="A2194" s="122"/>
      <c r="B2194" s="246" t="s">
        <v>3547</v>
      </c>
      <c r="C2194" s="135" t="s">
        <v>3548</v>
      </c>
      <c r="D2194" s="135" t="s">
        <v>3549</v>
      </c>
      <c r="E2194" s="135" t="s">
        <v>3529</v>
      </c>
      <c r="F2194" s="134">
        <v>43973</v>
      </c>
    </row>
    <row r="2195" spans="1:6" s="126" customFormat="1" ht="30" customHeight="1" x14ac:dyDescent="0.25">
      <c r="A2195" s="122"/>
      <c r="B2195" s="246" t="s">
        <v>102</v>
      </c>
      <c r="C2195" s="135" t="s">
        <v>3550</v>
      </c>
      <c r="D2195" s="135" t="s">
        <v>3551</v>
      </c>
      <c r="E2195" s="135" t="s">
        <v>3529</v>
      </c>
      <c r="F2195" s="134">
        <v>43973</v>
      </c>
    </row>
    <row r="2196" spans="1:6" s="126" customFormat="1" ht="30" customHeight="1" x14ac:dyDescent="0.25">
      <c r="A2196" s="122"/>
      <c r="B2196" s="246" t="s">
        <v>3552</v>
      </c>
      <c r="C2196" s="135" t="s">
        <v>3553</v>
      </c>
      <c r="D2196" s="135" t="s">
        <v>3554</v>
      </c>
      <c r="E2196" s="135" t="s">
        <v>3529</v>
      </c>
      <c r="F2196" s="134">
        <v>43973</v>
      </c>
    </row>
    <row r="2197" spans="1:6" s="126" customFormat="1" ht="30" customHeight="1" x14ac:dyDescent="0.25">
      <c r="A2197" s="122"/>
      <c r="B2197" s="246" t="s">
        <v>3555</v>
      </c>
      <c r="C2197" s="135" t="s">
        <v>3556</v>
      </c>
      <c r="D2197" s="135" t="s">
        <v>3557</v>
      </c>
      <c r="E2197" s="135" t="s">
        <v>3529</v>
      </c>
      <c r="F2197" s="134">
        <v>43973</v>
      </c>
    </row>
    <row r="2198" spans="1:6" s="126" customFormat="1" ht="30" customHeight="1" x14ac:dyDescent="0.25">
      <c r="A2198" s="122"/>
      <c r="B2198" s="246" t="s">
        <v>3558</v>
      </c>
      <c r="C2198" s="135" t="s">
        <v>3559</v>
      </c>
      <c r="D2198" s="135" t="s">
        <v>3560</v>
      </c>
      <c r="E2198" s="135" t="s">
        <v>3529</v>
      </c>
      <c r="F2198" s="134">
        <v>43973</v>
      </c>
    </row>
    <row r="2199" spans="1:6" s="126" customFormat="1" ht="30" customHeight="1" x14ac:dyDescent="0.25">
      <c r="A2199" s="122"/>
      <c r="B2199" s="241" t="s">
        <v>3561</v>
      </c>
      <c r="C2199" s="135">
        <v>320583500012341</v>
      </c>
      <c r="D2199" s="135" t="s">
        <v>3562</v>
      </c>
      <c r="E2199" s="135" t="s">
        <v>3529</v>
      </c>
      <c r="F2199" s="134">
        <v>43973</v>
      </c>
    </row>
    <row r="2200" spans="1:6" s="126" customFormat="1" ht="30" customHeight="1" x14ac:dyDescent="0.25">
      <c r="A2200" s="122"/>
      <c r="B2200" s="241" t="s">
        <v>3563</v>
      </c>
      <c r="C2200" s="135">
        <v>314582728700013</v>
      </c>
      <c r="D2200" s="135" t="s">
        <v>3564</v>
      </c>
      <c r="E2200" s="135" t="s">
        <v>3529</v>
      </c>
      <c r="F2200" s="134">
        <v>43973</v>
      </c>
    </row>
    <row r="2201" spans="1:6" s="126" customFormat="1" ht="30" customHeight="1" x14ac:dyDescent="0.25">
      <c r="A2201" s="122"/>
      <c r="B2201" s="241" t="s">
        <v>3565</v>
      </c>
      <c r="C2201" s="260">
        <v>304580332200084</v>
      </c>
      <c r="D2201" s="211">
        <v>580300056908</v>
      </c>
      <c r="E2201" s="135" t="s">
        <v>3529</v>
      </c>
      <c r="F2201" s="134">
        <v>43973</v>
      </c>
    </row>
    <row r="2202" spans="1:6" s="126" customFormat="1" ht="30" customHeight="1" x14ac:dyDescent="0.25">
      <c r="A2202" s="122"/>
      <c r="B2202" s="241" t="s">
        <v>3566</v>
      </c>
      <c r="C2202" s="260">
        <v>304583307100012</v>
      </c>
      <c r="D2202" s="211">
        <v>581600008304</v>
      </c>
      <c r="E2202" s="135" t="s">
        <v>3529</v>
      </c>
      <c r="F2202" s="134">
        <v>43973</v>
      </c>
    </row>
    <row r="2203" spans="1:6" s="126" customFormat="1" ht="30" customHeight="1" x14ac:dyDescent="0.25">
      <c r="A2203" s="122"/>
      <c r="B2203" s="241" t="s">
        <v>3567</v>
      </c>
      <c r="C2203" s="135">
        <v>315583600003761</v>
      </c>
      <c r="D2203" s="135" t="s">
        <v>3568</v>
      </c>
      <c r="E2203" s="135" t="s">
        <v>3529</v>
      </c>
      <c r="F2203" s="134">
        <v>43973</v>
      </c>
    </row>
    <row r="2204" spans="1:6" s="126" customFormat="1" ht="30" customHeight="1" x14ac:dyDescent="0.25">
      <c r="A2204" s="122"/>
      <c r="B2204" s="241" t="s">
        <v>3569</v>
      </c>
      <c r="C2204" s="135">
        <v>1135837003598</v>
      </c>
      <c r="D2204" s="135" t="s">
        <v>3570</v>
      </c>
      <c r="E2204" s="135" t="s">
        <v>3529</v>
      </c>
      <c r="F2204" s="134">
        <v>43973</v>
      </c>
    </row>
    <row r="2205" spans="1:6" s="126" customFormat="1" ht="30" customHeight="1" x14ac:dyDescent="0.25">
      <c r="A2205" s="122"/>
      <c r="B2205" s="241" t="s">
        <v>3571</v>
      </c>
      <c r="C2205" s="135">
        <v>1145835002004</v>
      </c>
      <c r="D2205" s="135" t="s">
        <v>3572</v>
      </c>
      <c r="E2205" s="135" t="s">
        <v>3529</v>
      </c>
      <c r="F2205" s="134">
        <v>43973</v>
      </c>
    </row>
    <row r="2206" spans="1:6" s="126" customFormat="1" ht="30" customHeight="1" x14ac:dyDescent="0.25">
      <c r="A2206" s="122"/>
      <c r="B2206" s="241" t="s">
        <v>3573</v>
      </c>
      <c r="C2206" s="135">
        <v>1195835014506</v>
      </c>
      <c r="D2206" s="135" t="s">
        <v>3574</v>
      </c>
      <c r="E2206" s="135" t="s">
        <v>3529</v>
      </c>
      <c r="F2206" s="134">
        <v>43973</v>
      </c>
    </row>
    <row r="2207" spans="1:6" s="126" customFormat="1" ht="30" customHeight="1" x14ac:dyDescent="0.25">
      <c r="A2207" s="122"/>
      <c r="B2207" s="241" t="s">
        <v>3575</v>
      </c>
      <c r="C2207" s="135">
        <v>1205800003672</v>
      </c>
      <c r="D2207" s="135" t="s">
        <v>3576</v>
      </c>
      <c r="E2207" s="135" t="s">
        <v>3529</v>
      </c>
      <c r="F2207" s="134">
        <v>43973</v>
      </c>
    </row>
    <row r="2208" spans="1:6" s="126" customFormat="1" ht="30" customHeight="1" x14ac:dyDescent="0.25">
      <c r="A2208" s="122"/>
      <c r="B2208" s="241" t="s">
        <v>3577</v>
      </c>
      <c r="C2208" s="135">
        <v>320583500014083</v>
      </c>
      <c r="D2208" s="135" t="s">
        <v>3578</v>
      </c>
      <c r="E2208" s="135" t="s">
        <v>3529</v>
      </c>
      <c r="F2208" s="134">
        <v>43973</v>
      </c>
    </row>
    <row r="2209" spans="1:6" s="126" customFormat="1" ht="30" customHeight="1" x14ac:dyDescent="0.25">
      <c r="A2209" s="122"/>
      <c r="B2209" s="241" t="s">
        <v>3579</v>
      </c>
      <c r="C2209" s="135">
        <v>320583500009458</v>
      </c>
      <c r="D2209" s="135" t="s">
        <v>3580</v>
      </c>
      <c r="E2209" s="135" t="s">
        <v>3529</v>
      </c>
      <c r="F2209" s="134">
        <v>43973</v>
      </c>
    </row>
    <row r="2210" spans="1:6" s="126" customFormat="1" ht="30" customHeight="1" x14ac:dyDescent="0.25">
      <c r="A2210" s="122"/>
      <c r="B2210" s="241" t="s">
        <v>3581</v>
      </c>
      <c r="C2210" s="135">
        <v>319583500064790</v>
      </c>
      <c r="D2210" s="135" t="s">
        <v>3582</v>
      </c>
      <c r="E2210" s="135" t="s">
        <v>3529</v>
      </c>
      <c r="F2210" s="134">
        <v>43973</v>
      </c>
    </row>
    <row r="2211" spans="1:6" s="126" customFormat="1" ht="30" customHeight="1" x14ac:dyDescent="0.25">
      <c r="A2211" s="122"/>
      <c r="B2211" s="241" t="s">
        <v>3583</v>
      </c>
      <c r="C2211" s="135">
        <v>319583500003032</v>
      </c>
      <c r="D2211" s="135" t="s">
        <v>3584</v>
      </c>
      <c r="E2211" s="135" t="s">
        <v>3529</v>
      </c>
      <c r="F2211" s="134">
        <v>43973</v>
      </c>
    </row>
    <row r="2212" spans="1:6" s="10" customFormat="1" ht="30" hidden="1" customHeight="1" x14ac:dyDescent="0.25">
      <c r="A2212" s="109"/>
      <c r="B2212" s="80" t="s">
        <v>3585</v>
      </c>
      <c r="C2212" s="23" t="s">
        <v>51</v>
      </c>
      <c r="D2212" s="23" t="s">
        <v>12</v>
      </c>
      <c r="E2212" s="23" t="s">
        <v>3529</v>
      </c>
      <c r="F2212" s="24">
        <v>43973</v>
      </c>
    </row>
    <row r="2213" spans="1:6" s="10" customFormat="1" ht="30" hidden="1" customHeight="1" x14ac:dyDescent="0.25">
      <c r="A2213" s="109"/>
      <c r="B2213" s="80" t="s">
        <v>3586</v>
      </c>
      <c r="C2213" s="23" t="s">
        <v>51</v>
      </c>
      <c r="D2213" s="23" t="s">
        <v>12</v>
      </c>
      <c r="E2213" s="23" t="s">
        <v>3529</v>
      </c>
      <c r="F2213" s="24">
        <v>43973</v>
      </c>
    </row>
    <row r="2214" spans="1:6" s="10" customFormat="1" ht="30" hidden="1" customHeight="1" x14ac:dyDescent="0.25">
      <c r="A2214" s="109"/>
      <c r="B2214" s="80" t="s">
        <v>3587</v>
      </c>
      <c r="C2214" s="23" t="s">
        <v>51</v>
      </c>
      <c r="D2214" s="23" t="s">
        <v>12</v>
      </c>
      <c r="E2214" s="23" t="s">
        <v>3529</v>
      </c>
      <c r="F2214" s="24">
        <v>43973</v>
      </c>
    </row>
    <row r="2215" spans="1:6" s="10" customFormat="1" ht="30" hidden="1" customHeight="1" x14ac:dyDescent="0.25">
      <c r="A2215" s="109"/>
      <c r="B2215" s="83" t="s">
        <v>3588</v>
      </c>
      <c r="C2215" s="23" t="s">
        <v>51</v>
      </c>
      <c r="D2215" s="23" t="s">
        <v>12</v>
      </c>
      <c r="E2215" s="23" t="s">
        <v>3529</v>
      </c>
      <c r="F2215" s="24">
        <v>43973</v>
      </c>
    </row>
    <row r="2216" spans="1:6" s="10" customFormat="1" ht="30" hidden="1" customHeight="1" x14ac:dyDescent="0.25">
      <c r="A2216" s="109"/>
      <c r="B2216" s="80" t="s">
        <v>3589</v>
      </c>
      <c r="C2216" s="23" t="s">
        <v>51</v>
      </c>
      <c r="D2216" s="23" t="s">
        <v>12</v>
      </c>
      <c r="E2216" s="23" t="s">
        <v>3529</v>
      </c>
      <c r="F2216" s="24">
        <v>43973</v>
      </c>
    </row>
    <row r="2217" spans="1:6" s="10" customFormat="1" ht="30" hidden="1" customHeight="1" x14ac:dyDescent="0.25">
      <c r="A2217" s="109"/>
      <c r="B2217" s="80" t="s">
        <v>3590</v>
      </c>
      <c r="C2217" s="23" t="s">
        <v>51</v>
      </c>
      <c r="D2217" s="23" t="s">
        <v>12</v>
      </c>
      <c r="E2217" s="23" t="s">
        <v>3529</v>
      </c>
      <c r="F2217" s="24">
        <v>43973</v>
      </c>
    </row>
    <row r="2218" spans="1:6" s="10" customFormat="1" ht="30" hidden="1" customHeight="1" x14ac:dyDescent="0.25">
      <c r="A2218" s="109"/>
      <c r="B2218" s="80" t="s">
        <v>3591</v>
      </c>
      <c r="C2218" s="23" t="s">
        <v>51</v>
      </c>
      <c r="D2218" s="23" t="s">
        <v>12</v>
      </c>
      <c r="E2218" s="23" t="s">
        <v>3529</v>
      </c>
      <c r="F2218" s="24">
        <v>43973</v>
      </c>
    </row>
    <row r="2219" spans="1:6" s="10" customFormat="1" ht="30" hidden="1" customHeight="1" x14ac:dyDescent="0.25">
      <c r="A2219" s="109"/>
      <c r="B2219" s="80" t="s">
        <v>3592</v>
      </c>
      <c r="C2219" s="23" t="s">
        <v>51</v>
      </c>
      <c r="D2219" s="23" t="s">
        <v>12</v>
      </c>
      <c r="E2219" s="23" t="s">
        <v>3529</v>
      </c>
      <c r="F2219" s="24">
        <v>43973</v>
      </c>
    </row>
    <row r="2220" spans="1:6" s="10" customFormat="1" ht="30" hidden="1" customHeight="1" x14ac:dyDescent="0.25">
      <c r="A2220" s="109"/>
      <c r="B2220" s="81" t="s">
        <v>3593</v>
      </c>
      <c r="C2220" s="23" t="s">
        <v>51</v>
      </c>
      <c r="D2220" s="23" t="s">
        <v>12</v>
      </c>
      <c r="E2220" s="23" t="s">
        <v>3529</v>
      </c>
      <c r="F2220" s="24">
        <v>43973</v>
      </c>
    </row>
    <row r="2221" spans="1:6" s="10" customFormat="1" ht="30" hidden="1" customHeight="1" x14ac:dyDescent="0.25">
      <c r="A2221" s="109"/>
      <c r="B2221" s="80" t="s">
        <v>3594</v>
      </c>
      <c r="C2221" s="23" t="s">
        <v>51</v>
      </c>
      <c r="D2221" s="23" t="s">
        <v>12</v>
      </c>
      <c r="E2221" s="23" t="s">
        <v>3529</v>
      </c>
      <c r="F2221" s="24">
        <v>43973</v>
      </c>
    </row>
    <row r="2222" spans="1:6" s="10" customFormat="1" ht="30" hidden="1" customHeight="1" x14ac:dyDescent="0.25">
      <c r="A2222" s="109"/>
      <c r="B2222" s="80" t="s">
        <v>3595</v>
      </c>
      <c r="C2222" s="23" t="s">
        <v>51</v>
      </c>
      <c r="D2222" s="23" t="s">
        <v>12</v>
      </c>
      <c r="E2222" s="23" t="s">
        <v>3529</v>
      </c>
      <c r="F2222" s="24">
        <v>43973</v>
      </c>
    </row>
    <row r="2223" spans="1:6" s="10" customFormat="1" ht="30" hidden="1" customHeight="1" x14ac:dyDescent="0.25">
      <c r="A2223" s="109"/>
      <c r="B2223" s="84" t="s">
        <v>3597</v>
      </c>
      <c r="C2223" s="4"/>
      <c r="D2223" s="23" t="s">
        <v>12</v>
      </c>
      <c r="E2223" s="4" t="s">
        <v>3596</v>
      </c>
      <c r="F2223" s="3">
        <v>43970</v>
      </c>
    </row>
    <row r="2224" spans="1:6" s="10" customFormat="1" ht="30" hidden="1" customHeight="1" x14ac:dyDescent="0.25">
      <c r="A2224" s="109"/>
      <c r="B2224" s="84" t="s">
        <v>3598</v>
      </c>
      <c r="C2224" s="4"/>
      <c r="D2224" s="23" t="s">
        <v>12</v>
      </c>
      <c r="E2224" s="4" t="s">
        <v>3596</v>
      </c>
      <c r="F2224" s="3">
        <v>43970</v>
      </c>
    </row>
    <row r="2225" spans="1:6" s="10" customFormat="1" ht="30" hidden="1" customHeight="1" x14ac:dyDescent="0.25">
      <c r="A2225" s="109"/>
      <c r="B2225" s="84" t="s">
        <v>3600</v>
      </c>
      <c r="C2225" s="4"/>
      <c r="D2225" s="4" t="s">
        <v>12</v>
      </c>
      <c r="E2225" s="4" t="s">
        <v>3599</v>
      </c>
      <c r="F2225" s="3">
        <v>43973</v>
      </c>
    </row>
    <row r="2226" spans="1:6" s="10" customFormat="1" ht="30" hidden="1" customHeight="1" x14ac:dyDescent="0.25">
      <c r="A2226" s="109"/>
      <c r="B2226" s="84" t="s">
        <v>3601</v>
      </c>
      <c r="C2226" s="4"/>
      <c r="D2226" s="4" t="s">
        <v>12</v>
      </c>
      <c r="E2226" s="4" t="s">
        <v>3599</v>
      </c>
      <c r="F2226" s="3">
        <v>43973</v>
      </c>
    </row>
    <row r="2227" spans="1:6" s="10" customFormat="1" ht="30" hidden="1" customHeight="1" x14ac:dyDescent="0.25">
      <c r="A2227" s="109"/>
      <c r="B2227" s="84" t="s">
        <v>3602</v>
      </c>
      <c r="C2227" s="4"/>
      <c r="D2227" s="4" t="s">
        <v>12</v>
      </c>
      <c r="E2227" s="4" t="s">
        <v>3599</v>
      </c>
      <c r="F2227" s="3">
        <v>43973</v>
      </c>
    </row>
    <row r="2228" spans="1:6" s="10" customFormat="1" ht="30" hidden="1" customHeight="1" x14ac:dyDescent="0.25">
      <c r="A2228" s="109"/>
      <c r="B2228" s="84" t="s">
        <v>3603</v>
      </c>
      <c r="C2228" s="4"/>
      <c r="D2228" s="4" t="s">
        <v>12</v>
      </c>
      <c r="E2228" s="4" t="s">
        <v>3599</v>
      </c>
      <c r="F2228" s="3">
        <v>43973</v>
      </c>
    </row>
    <row r="2229" spans="1:6" s="10" customFormat="1" ht="30" hidden="1" customHeight="1" x14ac:dyDescent="0.25">
      <c r="A2229" s="109"/>
      <c r="B2229" s="80" t="s">
        <v>3604</v>
      </c>
      <c r="C2229" s="30"/>
      <c r="D2229" s="23" t="s">
        <v>12</v>
      </c>
      <c r="E2229" s="23" t="s">
        <v>3596</v>
      </c>
      <c r="F2229" s="24">
        <v>43948</v>
      </c>
    </row>
    <row r="2230" spans="1:6" s="126" customFormat="1" ht="30" customHeight="1" x14ac:dyDescent="0.25">
      <c r="A2230" s="122"/>
      <c r="B2230" s="239" t="s">
        <v>3605</v>
      </c>
      <c r="C2230" s="209">
        <v>316583500080197</v>
      </c>
      <c r="D2230" s="209">
        <v>583500007808</v>
      </c>
      <c r="E2230" s="191" t="s">
        <v>3606</v>
      </c>
      <c r="F2230" s="240">
        <v>43944</v>
      </c>
    </row>
    <row r="2231" spans="1:6" s="126" customFormat="1" ht="30" customHeight="1" x14ac:dyDescent="0.25">
      <c r="A2231" s="122"/>
      <c r="B2231" s="239" t="s">
        <v>3607</v>
      </c>
      <c r="C2231" s="209">
        <v>316583500083923</v>
      </c>
      <c r="D2231" s="209">
        <v>583515971282</v>
      </c>
      <c r="E2231" s="191" t="s">
        <v>3606</v>
      </c>
      <c r="F2231" s="240">
        <v>43944</v>
      </c>
    </row>
    <row r="2232" spans="1:6" s="126" customFormat="1" ht="30" customHeight="1" x14ac:dyDescent="0.25">
      <c r="A2232" s="122"/>
      <c r="B2232" s="239" t="s">
        <v>3608</v>
      </c>
      <c r="C2232" s="262" t="s">
        <v>3609</v>
      </c>
      <c r="D2232" s="209">
        <v>583520844642</v>
      </c>
      <c r="E2232" s="191" t="s">
        <v>3606</v>
      </c>
      <c r="F2232" s="240">
        <v>43944</v>
      </c>
    </row>
    <row r="2233" spans="1:6" s="126" customFormat="1" ht="30" customHeight="1" x14ac:dyDescent="0.25">
      <c r="A2233" s="122"/>
      <c r="B2233" s="239" t="s">
        <v>3610</v>
      </c>
      <c r="C2233" s="209">
        <v>316583500077642</v>
      </c>
      <c r="D2233" s="209">
        <v>583502782560</v>
      </c>
      <c r="E2233" s="191" t="s">
        <v>3606</v>
      </c>
      <c r="F2233" s="240">
        <v>43944</v>
      </c>
    </row>
    <row r="2234" spans="1:6" s="126" customFormat="1" ht="30" customHeight="1" x14ac:dyDescent="0.25">
      <c r="A2234" s="122"/>
      <c r="B2234" s="239" t="s">
        <v>3611</v>
      </c>
      <c r="C2234" s="209">
        <v>316583500080372</v>
      </c>
      <c r="D2234" s="209">
        <v>581702770913</v>
      </c>
      <c r="E2234" s="191" t="s">
        <v>3606</v>
      </c>
      <c r="F2234" s="240">
        <v>43944</v>
      </c>
    </row>
    <row r="2235" spans="1:6" s="126" customFormat="1" ht="30" customHeight="1" x14ac:dyDescent="0.25">
      <c r="A2235" s="122"/>
      <c r="B2235" s="239" t="s">
        <v>3612</v>
      </c>
      <c r="C2235" s="209">
        <v>317583500048330</v>
      </c>
      <c r="D2235" s="209">
        <v>582610971450</v>
      </c>
      <c r="E2235" s="191" t="s">
        <v>3606</v>
      </c>
      <c r="F2235" s="240">
        <v>43944</v>
      </c>
    </row>
    <row r="2236" spans="1:6" s="126" customFormat="1" ht="30" customHeight="1" x14ac:dyDescent="0.25">
      <c r="A2236" s="122"/>
      <c r="B2236" s="239" t="s">
        <v>3613</v>
      </c>
      <c r="C2236" s="209">
        <v>317583500052141</v>
      </c>
      <c r="D2236" s="209">
        <v>583605260283</v>
      </c>
      <c r="E2236" s="191" t="s">
        <v>3606</v>
      </c>
      <c r="F2236" s="240">
        <v>43944</v>
      </c>
    </row>
    <row r="2237" spans="1:6" s="126" customFormat="1" ht="30" customHeight="1" x14ac:dyDescent="0.25">
      <c r="A2237" s="122"/>
      <c r="B2237" s="239" t="s">
        <v>3614</v>
      </c>
      <c r="C2237" s="209">
        <v>320583500013671</v>
      </c>
      <c r="D2237" s="209">
        <v>580800951465</v>
      </c>
      <c r="E2237" s="191" t="s">
        <v>3606</v>
      </c>
      <c r="F2237" s="240">
        <v>43944</v>
      </c>
    </row>
    <row r="2238" spans="1:6" s="126" customFormat="1" ht="30" customHeight="1" x14ac:dyDescent="0.25">
      <c r="A2238" s="122"/>
      <c r="B2238" s="239" t="s">
        <v>3615</v>
      </c>
      <c r="C2238" s="209">
        <v>1105834002438</v>
      </c>
      <c r="D2238" s="263">
        <v>5834050375</v>
      </c>
      <c r="E2238" s="191" t="s">
        <v>3606</v>
      </c>
      <c r="F2238" s="240">
        <v>43944</v>
      </c>
    </row>
    <row r="2239" spans="1:6" s="126" customFormat="1" ht="30" customHeight="1" x14ac:dyDescent="0.25">
      <c r="A2239" s="122"/>
      <c r="B2239" s="239" t="s">
        <v>3616</v>
      </c>
      <c r="C2239" s="209">
        <v>1115836002853</v>
      </c>
      <c r="D2239" s="209">
        <v>5836646533</v>
      </c>
      <c r="E2239" s="191" t="s">
        <v>3606</v>
      </c>
      <c r="F2239" s="240">
        <v>43944</v>
      </c>
    </row>
    <row r="2240" spans="1:6" s="126" customFormat="1" ht="30" customHeight="1" x14ac:dyDescent="0.25">
      <c r="A2240" s="122"/>
      <c r="B2240" s="239" t="s">
        <v>3617</v>
      </c>
      <c r="C2240" s="209">
        <v>1165835056980</v>
      </c>
      <c r="D2240" s="209">
        <v>583667721</v>
      </c>
      <c r="E2240" s="191" t="s">
        <v>3606</v>
      </c>
      <c r="F2240" s="240">
        <v>43944</v>
      </c>
    </row>
    <row r="2241" spans="1:6" s="126" customFormat="1" ht="30" customHeight="1" x14ac:dyDescent="0.25">
      <c r="A2241" s="122"/>
      <c r="B2241" s="239" t="s">
        <v>3618</v>
      </c>
      <c r="C2241" s="209">
        <v>1175835014013</v>
      </c>
      <c r="D2241" s="209">
        <v>5836683831</v>
      </c>
      <c r="E2241" s="191" t="s">
        <v>3606</v>
      </c>
      <c r="F2241" s="240">
        <v>43944</v>
      </c>
    </row>
    <row r="2242" spans="1:6" s="126" customFormat="1" ht="30" customHeight="1" x14ac:dyDescent="0.25">
      <c r="A2242" s="122"/>
      <c r="B2242" s="264" t="s">
        <v>3619</v>
      </c>
      <c r="C2242" s="265" t="s">
        <v>3620</v>
      </c>
      <c r="D2242" s="200" t="s">
        <v>3621</v>
      </c>
      <c r="E2242" s="191" t="s">
        <v>3606</v>
      </c>
      <c r="F2242" s="240">
        <v>43944</v>
      </c>
    </row>
    <row r="2243" spans="1:6" s="126" customFormat="1" ht="30" customHeight="1" x14ac:dyDescent="0.25">
      <c r="A2243" s="122"/>
      <c r="B2243" s="239" t="s">
        <v>3622</v>
      </c>
      <c r="C2243" s="209">
        <v>1165835069630</v>
      </c>
      <c r="D2243" s="209">
        <v>583512061</v>
      </c>
      <c r="E2243" s="191" t="s">
        <v>3606</v>
      </c>
      <c r="F2243" s="240">
        <v>43944</v>
      </c>
    </row>
    <row r="2244" spans="1:6" s="126" customFormat="1" ht="30" customHeight="1" x14ac:dyDescent="0.25">
      <c r="A2244" s="122"/>
      <c r="B2244" s="239" t="s">
        <v>3623</v>
      </c>
      <c r="C2244" s="209">
        <v>1195835011734</v>
      </c>
      <c r="D2244" s="209">
        <v>5836690797</v>
      </c>
      <c r="E2244" s="191" t="s">
        <v>3606</v>
      </c>
      <c r="F2244" s="240">
        <v>43944</v>
      </c>
    </row>
    <row r="2245" spans="1:6" s="126" customFormat="1" ht="30" customHeight="1" x14ac:dyDescent="0.25">
      <c r="A2245" s="122"/>
      <c r="B2245" s="239" t="s">
        <v>3624</v>
      </c>
      <c r="C2245" s="209">
        <v>1185835009447</v>
      </c>
      <c r="D2245" s="209">
        <v>5836687307</v>
      </c>
      <c r="E2245" s="191" t="s">
        <v>3606</v>
      </c>
      <c r="F2245" s="240">
        <v>43944</v>
      </c>
    </row>
    <row r="2246" spans="1:6" s="126" customFormat="1" ht="30" customHeight="1" x14ac:dyDescent="0.25">
      <c r="A2246" s="122"/>
      <c r="B2246" s="239" t="s">
        <v>3625</v>
      </c>
      <c r="C2246" s="209">
        <v>315583500005833</v>
      </c>
      <c r="D2246" s="209">
        <v>582703879721</v>
      </c>
      <c r="E2246" s="191" t="s">
        <v>3606</v>
      </c>
      <c r="F2246" s="240">
        <v>43944</v>
      </c>
    </row>
    <row r="2247" spans="1:6" s="126" customFormat="1" ht="30" customHeight="1" x14ac:dyDescent="0.25">
      <c r="A2247" s="122"/>
      <c r="B2247" s="239" t="s">
        <v>3626</v>
      </c>
      <c r="C2247" s="209">
        <v>319583500024459</v>
      </c>
      <c r="D2247" s="209">
        <v>583804929949</v>
      </c>
      <c r="E2247" s="191" t="s">
        <v>3606</v>
      </c>
      <c r="F2247" s="240">
        <v>43944</v>
      </c>
    </row>
    <row r="2248" spans="1:6" s="126" customFormat="1" ht="30" customHeight="1" x14ac:dyDescent="0.25">
      <c r="A2248" s="122"/>
      <c r="B2248" s="266" t="s">
        <v>3627</v>
      </c>
      <c r="C2248" s="267" t="s">
        <v>3628</v>
      </c>
      <c r="D2248" s="209" t="s">
        <v>3629</v>
      </c>
      <c r="E2248" s="191" t="s">
        <v>3606</v>
      </c>
      <c r="F2248" s="240">
        <v>43944</v>
      </c>
    </row>
    <row r="2249" spans="1:6" s="126" customFormat="1" ht="30" customHeight="1" x14ac:dyDescent="0.25">
      <c r="A2249" s="122"/>
      <c r="B2249" s="266" t="s">
        <v>3630</v>
      </c>
      <c r="C2249" s="267" t="s">
        <v>3631</v>
      </c>
      <c r="D2249" s="209" t="s">
        <v>3632</v>
      </c>
      <c r="E2249" s="191" t="s">
        <v>3606</v>
      </c>
      <c r="F2249" s="240">
        <v>43944</v>
      </c>
    </row>
    <row r="2250" spans="1:6" s="126" customFormat="1" ht="30" customHeight="1" x14ac:dyDescent="0.25">
      <c r="A2250" s="122"/>
      <c r="B2250" s="266" t="s">
        <v>3633</v>
      </c>
      <c r="C2250" s="267" t="s">
        <v>3634</v>
      </c>
      <c r="D2250" s="209" t="s">
        <v>3635</v>
      </c>
      <c r="E2250" s="191" t="s">
        <v>3606</v>
      </c>
      <c r="F2250" s="240">
        <v>43944</v>
      </c>
    </row>
    <row r="2251" spans="1:6" s="126" customFormat="1" ht="30" customHeight="1" x14ac:dyDescent="0.25">
      <c r="A2251" s="122"/>
      <c r="B2251" s="266" t="s">
        <v>3636</v>
      </c>
      <c r="C2251" s="267" t="s">
        <v>3637</v>
      </c>
      <c r="D2251" s="209" t="s">
        <v>3638</v>
      </c>
      <c r="E2251" s="191" t="s">
        <v>3606</v>
      </c>
      <c r="F2251" s="240">
        <v>43944</v>
      </c>
    </row>
    <row r="2252" spans="1:6" s="126" customFormat="1" ht="30" customHeight="1" x14ac:dyDescent="0.25">
      <c r="A2252" s="122"/>
      <c r="B2252" s="266" t="s">
        <v>3639</v>
      </c>
      <c r="C2252" s="267" t="s">
        <v>3640</v>
      </c>
      <c r="D2252" s="209" t="s">
        <v>3641</v>
      </c>
      <c r="E2252" s="191" t="s">
        <v>3606</v>
      </c>
      <c r="F2252" s="240">
        <v>43944</v>
      </c>
    </row>
    <row r="2253" spans="1:6" s="126" customFormat="1" ht="30" customHeight="1" x14ac:dyDescent="0.25">
      <c r="A2253" s="122"/>
      <c r="B2253" s="266" t="s">
        <v>3642</v>
      </c>
      <c r="C2253" s="267" t="s">
        <v>3643</v>
      </c>
      <c r="D2253" s="209" t="s">
        <v>3644</v>
      </c>
      <c r="E2253" s="191" t="s">
        <v>3606</v>
      </c>
      <c r="F2253" s="240">
        <v>43944</v>
      </c>
    </row>
    <row r="2254" spans="1:6" s="126" customFormat="1" ht="30" customHeight="1" x14ac:dyDescent="0.25">
      <c r="A2254" s="122"/>
      <c r="B2254" s="266" t="s">
        <v>3645</v>
      </c>
      <c r="C2254" s="265" t="s">
        <v>3646</v>
      </c>
      <c r="D2254" s="200" t="s">
        <v>3647</v>
      </c>
      <c r="E2254" s="191" t="s">
        <v>3606</v>
      </c>
      <c r="F2254" s="240">
        <v>43944</v>
      </c>
    </row>
    <row r="2255" spans="1:6" s="126" customFormat="1" ht="30" customHeight="1" x14ac:dyDescent="0.25">
      <c r="A2255" s="122"/>
      <c r="B2255" s="266" t="s">
        <v>3648</v>
      </c>
      <c r="C2255" s="265" t="s">
        <v>3649</v>
      </c>
      <c r="D2255" s="200" t="s">
        <v>3650</v>
      </c>
      <c r="E2255" s="191" t="s">
        <v>3606</v>
      </c>
      <c r="F2255" s="240">
        <v>43944</v>
      </c>
    </row>
    <row r="2256" spans="1:6" s="126" customFormat="1" ht="30" customHeight="1" x14ac:dyDescent="0.25">
      <c r="A2256" s="122"/>
      <c r="B2256" s="266" t="s">
        <v>3651</v>
      </c>
      <c r="C2256" s="265" t="s">
        <v>3652</v>
      </c>
      <c r="D2256" s="200" t="s">
        <v>3653</v>
      </c>
      <c r="E2256" s="191" t="s">
        <v>3606</v>
      </c>
      <c r="F2256" s="240">
        <v>43944</v>
      </c>
    </row>
    <row r="2257" spans="1:6" s="126" customFormat="1" ht="30" customHeight="1" x14ac:dyDescent="0.25">
      <c r="A2257" s="122"/>
      <c r="B2257" s="268" t="s">
        <v>3654</v>
      </c>
      <c r="C2257" s="265" t="s">
        <v>3655</v>
      </c>
      <c r="D2257" s="200" t="s">
        <v>3656</v>
      </c>
      <c r="E2257" s="191" t="s">
        <v>3606</v>
      </c>
      <c r="F2257" s="240">
        <v>43944</v>
      </c>
    </row>
    <row r="2258" spans="1:6" s="126" customFormat="1" ht="30" customHeight="1" x14ac:dyDescent="0.25">
      <c r="A2258" s="122"/>
      <c r="B2258" s="266" t="s">
        <v>3657</v>
      </c>
      <c r="C2258" s="265" t="s">
        <v>3658</v>
      </c>
      <c r="D2258" s="200" t="s">
        <v>3659</v>
      </c>
      <c r="E2258" s="191" t="s">
        <v>3606</v>
      </c>
      <c r="F2258" s="240">
        <v>43944</v>
      </c>
    </row>
    <row r="2259" spans="1:6" s="126" customFormat="1" ht="30" customHeight="1" x14ac:dyDescent="0.25">
      <c r="A2259" s="122"/>
      <c r="B2259" s="266" t="s">
        <v>3660</v>
      </c>
      <c r="C2259" s="265" t="s">
        <v>3661</v>
      </c>
      <c r="D2259" s="200" t="s">
        <v>3662</v>
      </c>
      <c r="E2259" s="191" t="s">
        <v>3606</v>
      </c>
      <c r="F2259" s="240">
        <v>43944</v>
      </c>
    </row>
    <row r="2260" spans="1:6" s="126" customFormat="1" ht="30" customHeight="1" x14ac:dyDescent="0.25">
      <c r="A2260" s="122"/>
      <c r="B2260" s="266" t="s">
        <v>3663</v>
      </c>
      <c r="C2260" s="265" t="s">
        <v>3664</v>
      </c>
      <c r="D2260" s="200" t="s">
        <v>3665</v>
      </c>
      <c r="E2260" s="191" t="s">
        <v>3606</v>
      </c>
      <c r="F2260" s="240">
        <v>43944</v>
      </c>
    </row>
    <row r="2261" spans="1:6" s="126" customFormat="1" ht="30" customHeight="1" x14ac:dyDescent="0.25">
      <c r="A2261" s="122"/>
      <c r="B2261" s="266" t="s">
        <v>3666</v>
      </c>
      <c r="C2261" s="265" t="s">
        <v>3667</v>
      </c>
      <c r="D2261" s="200" t="s">
        <v>3668</v>
      </c>
      <c r="E2261" s="191" t="s">
        <v>3606</v>
      </c>
      <c r="F2261" s="240">
        <v>43944</v>
      </c>
    </row>
    <row r="2262" spans="1:6" s="126" customFormat="1" ht="30" customHeight="1" x14ac:dyDescent="0.25">
      <c r="A2262" s="122"/>
      <c r="B2262" s="266" t="s">
        <v>3669</v>
      </c>
      <c r="C2262" s="265" t="s">
        <v>3670</v>
      </c>
      <c r="D2262" s="200" t="s">
        <v>3671</v>
      </c>
      <c r="E2262" s="191" t="s">
        <v>3606</v>
      </c>
      <c r="F2262" s="240">
        <v>43944</v>
      </c>
    </row>
    <row r="2263" spans="1:6" s="126" customFormat="1" ht="30" customHeight="1" x14ac:dyDescent="0.25">
      <c r="A2263" s="122"/>
      <c r="B2263" s="266" t="s">
        <v>3672</v>
      </c>
      <c r="C2263" s="265" t="s">
        <v>3673</v>
      </c>
      <c r="D2263" s="200" t="s">
        <v>3674</v>
      </c>
      <c r="E2263" s="191" t="s">
        <v>3606</v>
      </c>
      <c r="F2263" s="240">
        <v>43944</v>
      </c>
    </row>
    <row r="2264" spans="1:6" s="126" customFormat="1" ht="30" customHeight="1" x14ac:dyDescent="0.25">
      <c r="A2264" s="122"/>
      <c r="B2264" s="266" t="s">
        <v>3675</v>
      </c>
      <c r="C2264" s="265" t="s">
        <v>3676</v>
      </c>
      <c r="D2264" s="200" t="s">
        <v>3677</v>
      </c>
      <c r="E2264" s="191" t="s">
        <v>3606</v>
      </c>
      <c r="F2264" s="240">
        <v>43944</v>
      </c>
    </row>
    <row r="2265" spans="1:6" s="126" customFormat="1" ht="30" customHeight="1" x14ac:dyDescent="0.25">
      <c r="A2265" s="122"/>
      <c r="B2265" s="266" t="s">
        <v>3678</v>
      </c>
      <c r="C2265" s="265" t="s">
        <v>3679</v>
      </c>
      <c r="D2265" s="200" t="s">
        <v>3680</v>
      </c>
      <c r="E2265" s="191" t="s">
        <v>3606</v>
      </c>
      <c r="F2265" s="240">
        <v>43944</v>
      </c>
    </row>
    <row r="2266" spans="1:6" s="126" customFormat="1" ht="30" customHeight="1" x14ac:dyDescent="0.25">
      <c r="A2266" s="122"/>
      <c r="B2266" s="266" t="s">
        <v>3681</v>
      </c>
      <c r="C2266" s="265" t="s">
        <v>3682</v>
      </c>
      <c r="D2266" s="200" t="s">
        <v>3683</v>
      </c>
      <c r="E2266" s="191" t="s">
        <v>3606</v>
      </c>
      <c r="F2266" s="240">
        <v>43944</v>
      </c>
    </row>
    <row r="2267" spans="1:6" s="126" customFormat="1" ht="30" customHeight="1" x14ac:dyDescent="0.25">
      <c r="A2267" s="122"/>
      <c r="B2267" s="266" t="s">
        <v>3684</v>
      </c>
      <c r="C2267" s="265" t="s">
        <v>3685</v>
      </c>
      <c r="D2267" s="200" t="s">
        <v>3686</v>
      </c>
      <c r="E2267" s="191" t="s">
        <v>3606</v>
      </c>
      <c r="F2267" s="240">
        <v>43944</v>
      </c>
    </row>
    <row r="2268" spans="1:6" s="10" customFormat="1" ht="30" hidden="1" customHeight="1" x14ac:dyDescent="0.25">
      <c r="A2268" s="109"/>
      <c r="B2268" s="85" t="s">
        <v>3687</v>
      </c>
      <c r="C2268" s="33"/>
      <c r="D2268" s="31" t="s">
        <v>12</v>
      </c>
      <c r="E2268" s="28" t="s">
        <v>3606</v>
      </c>
      <c r="F2268" s="32">
        <v>43944</v>
      </c>
    </row>
    <row r="2269" spans="1:6" s="10" customFormat="1" ht="30" hidden="1" customHeight="1" x14ac:dyDescent="0.25">
      <c r="A2269" s="109"/>
      <c r="B2269" s="85" t="s">
        <v>3688</v>
      </c>
      <c r="C2269" s="33"/>
      <c r="D2269" s="31" t="s">
        <v>12</v>
      </c>
      <c r="E2269" s="28" t="s">
        <v>3606</v>
      </c>
      <c r="F2269" s="32">
        <v>43944</v>
      </c>
    </row>
    <row r="2270" spans="1:6" s="10" customFormat="1" ht="30" hidden="1" customHeight="1" x14ac:dyDescent="0.25">
      <c r="A2270" s="109"/>
      <c r="B2270" s="85" t="s">
        <v>3689</v>
      </c>
      <c r="C2270" s="33"/>
      <c r="D2270" s="31" t="s">
        <v>12</v>
      </c>
      <c r="E2270" s="28" t="s">
        <v>3606</v>
      </c>
      <c r="F2270" s="32">
        <v>43944</v>
      </c>
    </row>
    <row r="2271" spans="1:6" s="10" customFormat="1" ht="30" hidden="1" customHeight="1" x14ac:dyDescent="0.25">
      <c r="A2271" s="109"/>
      <c r="B2271" s="85" t="s">
        <v>3690</v>
      </c>
      <c r="C2271" s="33"/>
      <c r="D2271" s="31" t="s">
        <v>12</v>
      </c>
      <c r="E2271" s="28" t="s">
        <v>3606</v>
      </c>
      <c r="F2271" s="32">
        <v>43944</v>
      </c>
    </row>
    <row r="2272" spans="1:6" s="10" customFormat="1" ht="30" hidden="1" customHeight="1" x14ac:dyDescent="0.25">
      <c r="A2272" s="109"/>
      <c r="B2272" s="85" t="s">
        <v>3691</v>
      </c>
      <c r="C2272" s="33"/>
      <c r="D2272" s="31" t="s">
        <v>12</v>
      </c>
      <c r="E2272" s="28" t="s">
        <v>3606</v>
      </c>
      <c r="F2272" s="32">
        <v>43944</v>
      </c>
    </row>
    <row r="2273" spans="1:6" s="10" customFormat="1" ht="30" hidden="1" customHeight="1" x14ac:dyDescent="0.25">
      <c r="A2273" s="109"/>
      <c r="B2273" s="85" t="s">
        <v>3692</v>
      </c>
      <c r="C2273" s="33"/>
      <c r="D2273" s="31" t="s">
        <v>12</v>
      </c>
      <c r="E2273" s="28" t="s">
        <v>3606</v>
      </c>
      <c r="F2273" s="32">
        <v>43944</v>
      </c>
    </row>
    <row r="2274" spans="1:6" s="10" customFormat="1" ht="30" hidden="1" customHeight="1" x14ac:dyDescent="0.25">
      <c r="A2274" s="109"/>
      <c r="B2274" s="85" t="s">
        <v>3693</v>
      </c>
      <c r="C2274" s="33"/>
      <c r="D2274" s="31" t="s">
        <v>12</v>
      </c>
      <c r="E2274" s="28" t="s">
        <v>3606</v>
      </c>
      <c r="F2274" s="32">
        <v>43944</v>
      </c>
    </row>
    <row r="2275" spans="1:6" s="10" customFormat="1" ht="30" hidden="1" customHeight="1" x14ac:dyDescent="0.25">
      <c r="A2275" s="109"/>
      <c r="B2275" s="85" t="s">
        <v>3694</v>
      </c>
      <c r="C2275" s="33"/>
      <c r="D2275" s="31" t="s">
        <v>12</v>
      </c>
      <c r="E2275" s="28" t="s">
        <v>3606</v>
      </c>
      <c r="F2275" s="32">
        <v>43944</v>
      </c>
    </row>
    <row r="2276" spans="1:6" s="126" customFormat="1" ht="30" customHeight="1" x14ac:dyDescent="0.25">
      <c r="A2276" s="122"/>
      <c r="B2276" s="269" t="s">
        <v>3695</v>
      </c>
      <c r="C2276" s="129">
        <v>1025801205781</v>
      </c>
      <c r="D2276" s="129" t="s">
        <v>3696</v>
      </c>
      <c r="E2276" s="129" t="s">
        <v>3697</v>
      </c>
      <c r="F2276" s="138" t="s">
        <v>3698</v>
      </c>
    </row>
    <row r="2277" spans="1:6" s="126" customFormat="1" ht="30" customHeight="1" x14ac:dyDescent="0.25">
      <c r="A2277" s="122"/>
      <c r="B2277" s="269" t="s">
        <v>3699</v>
      </c>
      <c r="C2277" s="129">
        <v>1195835009590</v>
      </c>
      <c r="D2277" s="129">
        <v>5813000694</v>
      </c>
      <c r="E2277" s="129" t="s">
        <v>3697</v>
      </c>
      <c r="F2277" s="138" t="s">
        <v>3698</v>
      </c>
    </row>
    <row r="2278" spans="1:6" s="126" customFormat="1" ht="30" customHeight="1" x14ac:dyDescent="0.25">
      <c r="A2278" s="122"/>
      <c r="B2278" s="269" t="s">
        <v>3700</v>
      </c>
      <c r="C2278" s="129">
        <v>320583500004452</v>
      </c>
      <c r="D2278" s="129">
        <v>580505078116</v>
      </c>
      <c r="E2278" s="129" t="s">
        <v>3697</v>
      </c>
      <c r="F2278" s="138" t="s">
        <v>3698</v>
      </c>
    </row>
    <row r="2279" spans="1:6" s="126" customFormat="1" ht="30" customHeight="1" x14ac:dyDescent="0.25">
      <c r="A2279" s="122"/>
      <c r="B2279" s="269" t="s">
        <v>3701</v>
      </c>
      <c r="C2279" s="129">
        <v>315583500010709</v>
      </c>
      <c r="D2279" s="129" t="s">
        <v>3702</v>
      </c>
      <c r="E2279" s="129" t="s">
        <v>3697</v>
      </c>
      <c r="F2279" s="138" t="s">
        <v>3698</v>
      </c>
    </row>
    <row r="2280" spans="1:6" s="126" customFormat="1" ht="30" customHeight="1" x14ac:dyDescent="0.25">
      <c r="A2280" s="122"/>
      <c r="B2280" s="269" t="s">
        <v>3703</v>
      </c>
      <c r="C2280" s="145">
        <v>319583500056644</v>
      </c>
      <c r="D2280" s="145" t="s">
        <v>3704</v>
      </c>
      <c r="E2280" s="129" t="s">
        <v>3697</v>
      </c>
      <c r="F2280" s="138" t="s">
        <v>3698</v>
      </c>
    </row>
    <row r="2281" spans="1:6" s="126" customFormat="1" ht="30" customHeight="1" x14ac:dyDescent="0.25">
      <c r="A2281" s="122"/>
      <c r="B2281" s="269" t="s">
        <v>3705</v>
      </c>
      <c r="C2281" s="129">
        <v>319583500005740</v>
      </c>
      <c r="D2281" s="129">
        <v>580319183339</v>
      </c>
      <c r="E2281" s="129" t="s">
        <v>3697</v>
      </c>
      <c r="F2281" s="138" t="s">
        <v>3698</v>
      </c>
    </row>
    <row r="2282" spans="1:6" s="126" customFormat="1" ht="30" customHeight="1" x14ac:dyDescent="0.25">
      <c r="A2282" s="122"/>
      <c r="B2282" s="269" t="s">
        <v>3706</v>
      </c>
      <c r="C2282" s="270" t="s">
        <v>3707</v>
      </c>
      <c r="D2282" s="145" t="s">
        <v>3708</v>
      </c>
      <c r="E2282" s="129" t="s">
        <v>3697</v>
      </c>
      <c r="F2282" s="138" t="s">
        <v>3698</v>
      </c>
    </row>
    <row r="2283" spans="1:6" s="126" customFormat="1" ht="30" customHeight="1" x14ac:dyDescent="0.25">
      <c r="A2283" s="122"/>
      <c r="B2283" s="271" t="s">
        <v>3709</v>
      </c>
      <c r="C2283" s="157">
        <v>319583500032030</v>
      </c>
      <c r="D2283" s="157">
        <v>580314388660</v>
      </c>
      <c r="E2283" s="129" t="s">
        <v>3697</v>
      </c>
      <c r="F2283" s="138" t="s">
        <v>3698</v>
      </c>
    </row>
    <row r="2284" spans="1:6" s="126" customFormat="1" ht="30" customHeight="1" x14ac:dyDescent="0.25">
      <c r="A2284" s="122"/>
      <c r="B2284" s="269" t="s">
        <v>3710</v>
      </c>
      <c r="C2284" s="129">
        <v>319583500003820</v>
      </c>
      <c r="D2284" s="129">
        <v>562301439904</v>
      </c>
      <c r="E2284" s="129" t="s">
        <v>3697</v>
      </c>
      <c r="F2284" s="138" t="s">
        <v>3698</v>
      </c>
    </row>
    <row r="2285" spans="1:6" s="126" customFormat="1" ht="30" customHeight="1" x14ac:dyDescent="0.25">
      <c r="A2285" s="122"/>
      <c r="B2285" s="269" t="s">
        <v>3711</v>
      </c>
      <c r="C2285" s="129">
        <v>318583500033577</v>
      </c>
      <c r="D2285" s="129" t="s">
        <v>3712</v>
      </c>
      <c r="E2285" s="129" t="s">
        <v>3697</v>
      </c>
      <c r="F2285" s="138" t="s">
        <v>3698</v>
      </c>
    </row>
    <row r="2286" spans="1:6" s="126" customFormat="1" ht="30" customHeight="1" x14ac:dyDescent="0.25">
      <c r="A2286" s="122"/>
      <c r="B2286" s="269" t="s">
        <v>3713</v>
      </c>
      <c r="C2286" s="129">
        <v>1135837000694</v>
      </c>
      <c r="D2286" s="129" t="s">
        <v>3714</v>
      </c>
      <c r="E2286" s="129" t="s">
        <v>3697</v>
      </c>
      <c r="F2286" s="138" t="s">
        <v>3698</v>
      </c>
    </row>
    <row r="2287" spans="1:6" s="126" customFormat="1" ht="30" customHeight="1" x14ac:dyDescent="0.25">
      <c r="A2287" s="122"/>
      <c r="B2287" s="269" t="s">
        <v>3715</v>
      </c>
      <c r="C2287" s="129">
        <v>1085809000530</v>
      </c>
      <c r="D2287" s="129" t="s">
        <v>3716</v>
      </c>
      <c r="E2287" s="129" t="s">
        <v>3697</v>
      </c>
      <c r="F2287" s="138" t="s">
        <v>3698</v>
      </c>
    </row>
    <row r="2288" spans="1:6" s="126" customFormat="1" ht="30" customHeight="1" x14ac:dyDescent="0.25">
      <c r="A2288" s="122"/>
      <c r="B2288" s="269" t="s">
        <v>3717</v>
      </c>
      <c r="C2288" s="129">
        <v>1095834002923</v>
      </c>
      <c r="D2288" s="129" t="s">
        <v>3718</v>
      </c>
      <c r="E2288" s="129" t="s">
        <v>3697</v>
      </c>
      <c r="F2288" s="138" t="s">
        <v>3698</v>
      </c>
    </row>
    <row r="2289" spans="1:6" s="126" customFormat="1" ht="30" customHeight="1" x14ac:dyDescent="0.25">
      <c r="A2289" s="122"/>
      <c r="B2289" s="269" t="s">
        <v>3719</v>
      </c>
      <c r="C2289" s="129">
        <v>1175835002397</v>
      </c>
      <c r="D2289" s="129" t="s">
        <v>3720</v>
      </c>
      <c r="E2289" s="129" t="s">
        <v>3697</v>
      </c>
      <c r="F2289" s="138" t="s">
        <v>3698</v>
      </c>
    </row>
    <row r="2290" spans="1:6" s="126" customFormat="1" ht="30" customHeight="1" x14ac:dyDescent="0.25">
      <c r="A2290" s="122"/>
      <c r="B2290" s="269" t="s">
        <v>3721</v>
      </c>
      <c r="C2290" s="129">
        <v>305581001100050</v>
      </c>
      <c r="D2290" s="129">
        <v>581000024632</v>
      </c>
      <c r="E2290" s="129" t="s">
        <v>3697</v>
      </c>
      <c r="F2290" s="138" t="s">
        <v>3698</v>
      </c>
    </row>
    <row r="2291" spans="1:6" s="126" customFormat="1" ht="30" customHeight="1" x14ac:dyDescent="0.25">
      <c r="A2291" s="122"/>
      <c r="B2291" s="269" t="s">
        <v>3722</v>
      </c>
      <c r="C2291" s="129">
        <v>319583500058107</v>
      </c>
      <c r="D2291" s="129">
        <v>424004187544</v>
      </c>
      <c r="E2291" s="129" t="s">
        <v>3697</v>
      </c>
      <c r="F2291" s="138" t="s">
        <v>3698</v>
      </c>
    </row>
    <row r="2292" spans="1:6" s="126" customFormat="1" ht="30" customHeight="1" x14ac:dyDescent="0.25">
      <c r="A2292" s="122"/>
      <c r="B2292" s="269" t="s">
        <v>3723</v>
      </c>
      <c r="C2292" s="129">
        <v>319583500057717</v>
      </c>
      <c r="D2292" s="129">
        <v>582700574383</v>
      </c>
      <c r="E2292" s="129" t="s">
        <v>3697</v>
      </c>
      <c r="F2292" s="138" t="s">
        <v>3698</v>
      </c>
    </row>
    <row r="2293" spans="1:6" s="126" customFormat="1" ht="30" customHeight="1" x14ac:dyDescent="0.25">
      <c r="A2293" s="122"/>
      <c r="B2293" s="269" t="s">
        <v>3724</v>
      </c>
      <c r="C2293" s="129">
        <v>319583500056611</v>
      </c>
      <c r="D2293" s="129">
        <v>130500906821</v>
      </c>
      <c r="E2293" s="129" t="s">
        <v>3697</v>
      </c>
      <c r="F2293" s="138" t="s">
        <v>3698</v>
      </c>
    </row>
    <row r="2294" spans="1:6" s="126" customFormat="1" ht="30" customHeight="1" x14ac:dyDescent="0.25">
      <c r="A2294" s="122"/>
      <c r="B2294" s="269" t="s">
        <v>3725</v>
      </c>
      <c r="C2294" s="129">
        <v>319583500061866</v>
      </c>
      <c r="D2294" s="129" t="s">
        <v>3726</v>
      </c>
      <c r="E2294" s="129" t="s">
        <v>3697</v>
      </c>
      <c r="F2294" s="138" t="s">
        <v>3698</v>
      </c>
    </row>
    <row r="2295" spans="1:6" s="126" customFormat="1" ht="30" customHeight="1" x14ac:dyDescent="0.25">
      <c r="A2295" s="122"/>
      <c r="B2295" s="269" t="s">
        <v>3727</v>
      </c>
      <c r="C2295" s="129">
        <v>319583500052971</v>
      </c>
      <c r="D2295" s="129" t="s">
        <v>3728</v>
      </c>
      <c r="E2295" s="129" t="s">
        <v>3697</v>
      </c>
      <c r="F2295" s="138" t="s">
        <v>3698</v>
      </c>
    </row>
    <row r="2296" spans="1:6" s="126" customFormat="1" ht="30" customHeight="1" x14ac:dyDescent="0.25">
      <c r="A2296" s="122"/>
      <c r="B2296" s="269" t="s">
        <v>3729</v>
      </c>
      <c r="C2296" s="129">
        <v>320583500015502</v>
      </c>
      <c r="D2296" s="129">
        <v>320306837982</v>
      </c>
      <c r="E2296" s="129" t="s">
        <v>3697</v>
      </c>
      <c r="F2296" s="138" t="s">
        <v>3698</v>
      </c>
    </row>
    <row r="2297" spans="1:6" s="126" customFormat="1" ht="30" customHeight="1" x14ac:dyDescent="0.25">
      <c r="A2297" s="122"/>
      <c r="B2297" s="269" t="s">
        <v>3730</v>
      </c>
      <c r="C2297" s="129">
        <v>320583500015676</v>
      </c>
      <c r="D2297" s="129">
        <v>580503033039</v>
      </c>
      <c r="E2297" s="129" t="s">
        <v>3697</v>
      </c>
      <c r="F2297" s="138" t="s">
        <v>3698</v>
      </c>
    </row>
    <row r="2298" spans="1:6" s="126" customFormat="1" ht="30" customHeight="1" x14ac:dyDescent="0.25">
      <c r="A2298" s="122"/>
      <c r="B2298" s="272" t="s">
        <v>3731</v>
      </c>
      <c r="C2298" s="129">
        <v>320583500015513</v>
      </c>
      <c r="D2298" s="129">
        <v>580508026483</v>
      </c>
      <c r="E2298" s="129" t="s">
        <v>3697</v>
      </c>
      <c r="F2298" s="138" t="s">
        <v>3698</v>
      </c>
    </row>
    <row r="2299" spans="1:6" s="126" customFormat="1" ht="30" customHeight="1" x14ac:dyDescent="0.25">
      <c r="A2299" s="122"/>
      <c r="B2299" s="269" t="s">
        <v>3732</v>
      </c>
      <c r="C2299" s="129">
        <v>320583500012545</v>
      </c>
      <c r="D2299" s="129">
        <v>580504309829</v>
      </c>
      <c r="E2299" s="129" t="s">
        <v>3697</v>
      </c>
      <c r="F2299" s="138" t="s">
        <v>3698</v>
      </c>
    </row>
    <row r="2300" spans="1:6" s="126" customFormat="1" ht="30" customHeight="1" x14ac:dyDescent="0.25">
      <c r="A2300" s="122"/>
      <c r="B2300" s="269" t="s">
        <v>3733</v>
      </c>
      <c r="C2300" s="129">
        <v>319583500000581</v>
      </c>
      <c r="D2300" s="129" t="s">
        <v>3734</v>
      </c>
      <c r="E2300" s="129" t="s">
        <v>3697</v>
      </c>
      <c r="F2300" s="138" t="s">
        <v>3698</v>
      </c>
    </row>
    <row r="2301" spans="1:6" s="126" customFormat="1" ht="30" customHeight="1" x14ac:dyDescent="0.25">
      <c r="A2301" s="122"/>
      <c r="B2301" s="269" t="s">
        <v>3735</v>
      </c>
      <c r="C2301" s="129">
        <v>304582303500012</v>
      </c>
      <c r="D2301" s="129">
        <v>582300052897</v>
      </c>
      <c r="E2301" s="129" t="s">
        <v>3697</v>
      </c>
      <c r="F2301" s="138" t="s">
        <v>3698</v>
      </c>
    </row>
    <row r="2302" spans="1:6" s="126" customFormat="1" ht="30" customHeight="1" x14ac:dyDescent="0.25">
      <c r="A2302" s="122"/>
      <c r="B2302" s="269" t="s">
        <v>3736</v>
      </c>
      <c r="C2302" s="129">
        <v>304582323900032</v>
      </c>
      <c r="D2302" s="129" t="s">
        <v>3737</v>
      </c>
      <c r="E2302" s="129" t="s">
        <v>3697</v>
      </c>
      <c r="F2302" s="138" t="s">
        <v>3698</v>
      </c>
    </row>
    <row r="2303" spans="1:6" s="126" customFormat="1" ht="30" customHeight="1" x14ac:dyDescent="0.25">
      <c r="A2303" s="122"/>
      <c r="B2303" s="269" t="s">
        <v>3738</v>
      </c>
      <c r="C2303" s="129">
        <v>305580932200019</v>
      </c>
      <c r="D2303" s="129" t="s">
        <v>3739</v>
      </c>
      <c r="E2303" s="129" t="s">
        <v>3697</v>
      </c>
      <c r="F2303" s="138" t="s">
        <v>3698</v>
      </c>
    </row>
    <row r="2304" spans="1:6" s="126" customFormat="1" ht="30" customHeight="1" x14ac:dyDescent="0.25">
      <c r="A2304" s="122"/>
      <c r="B2304" s="269" t="s">
        <v>3740</v>
      </c>
      <c r="C2304" s="129">
        <v>318583500010642</v>
      </c>
      <c r="D2304" s="129" t="s">
        <v>3741</v>
      </c>
      <c r="E2304" s="129" t="s">
        <v>3697</v>
      </c>
      <c r="F2304" s="138" t="s">
        <v>3698</v>
      </c>
    </row>
    <row r="2305" spans="1:6" s="126" customFormat="1" ht="30" customHeight="1" x14ac:dyDescent="0.25">
      <c r="A2305" s="122"/>
      <c r="B2305" s="269" t="s">
        <v>3742</v>
      </c>
      <c r="C2305" s="129">
        <v>304583332100071</v>
      </c>
      <c r="D2305" s="129">
        <v>582000020728</v>
      </c>
      <c r="E2305" s="129" t="s">
        <v>3697</v>
      </c>
      <c r="F2305" s="138" t="s">
        <v>3698</v>
      </c>
    </row>
    <row r="2306" spans="1:6" s="126" customFormat="1" ht="30" customHeight="1" x14ac:dyDescent="0.25">
      <c r="A2306" s="122"/>
      <c r="B2306" s="269" t="s">
        <v>3743</v>
      </c>
      <c r="C2306" s="129">
        <v>314580318900034</v>
      </c>
      <c r="D2306" s="129" t="s">
        <v>3744</v>
      </c>
      <c r="E2306" s="129" t="s">
        <v>3697</v>
      </c>
      <c r="F2306" s="138" t="s">
        <v>3698</v>
      </c>
    </row>
    <row r="2307" spans="1:6" s="126" customFormat="1" ht="30" customHeight="1" x14ac:dyDescent="0.25">
      <c r="A2307" s="122"/>
      <c r="B2307" s="269" t="s">
        <v>3745</v>
      </c>
      <c r="C2307" s="138" t="s">
        <v>3746</v>
      </c>
      <c r="D2307" s="129">
        <v>582101510341</v>
      </c>
      <c r="E2307" s="129" t="s">
        <v>3697</v>
      </c>
      <c r="F2307" s="138" t="s">
        <v>3698</v>
      </c>
    </row>
    <row r="2308" spans="1:6" s="126" customFormat="1" ht="30" customHeight="1" x14ac:dyDescent="0.25">
      <c r="A2308" s="122"/>
      <c r="B2308" s="269" t="s">
        <v>3747</v>
      </c>
      <c r="C2308" s="129">
        <v>319583500012444</v>
      </c>
      <c r="D2308" s="129" t="s">
        <v>3748</v>
      </c>
      <c r="E2308" s="129" t="s">
        <v>3697</v>
      </c>
      <c r="F2308" s="138" t="s">
        <v>3698</v>
      </c>
    </row>
    <row r="2309" spans="1:6" s="126" customFormat="1" ht="30" customHeight="1" x14ac:dyDescent="0.25">
      <c r="A2309" s="122"/>
      <c r="B2309" s="269" t="s">
        <v>3749</v>
      </c>
      <c r="C2309" s="129">
        <v>309583523600022</v>
      </c>
      <c r="D2309" s="129" t="s">
        <v>3750</v>
      </c>
      <c r="E2309" s="129" t="s">
        <v>3697</v>
      </c>
      <c r="F2309" s="138" t="s">
        <v>3698</v>
      </c>
    </row>
    <row r="2310" spans="1:6" s="126" customFormat="1" ht="30" customHeight="1" x14ac:dyDescent="0.25">
      <c r="A2310" s="122"/>
      <c r="B2310" s="269" t="s">
        <v>3751</v>
      </c>
      <c r="C2310" s="129">
        <v>1195835011558</v>
      </c>
      <c r="D2310" s="129" t="s">
        <v>3752</v>
      </c>
      <c r="E2310" s="129" t="s">
        <v>3697</v>
      </c>
      <c r="F2310" s="138" t="s">
        <v>3698</v>
      </c>
    </row>
    <row r="2311" spans="1:6" s="126" customFormat="1" ht="30" customHeight="1" x14ac:dyDescent="0.25">
      <c r="A2311" s="122"/>
      <c r="B2311" s="273" t="s">
        <v>3753</v>
      </c>
      <c r="C2311" s="173" t="s">
        <v>3754</v>
      </c>
      <c r="D2311" s="145" t="s">
        <v>3755</v>
      </c>
      <c r="E2311" s="127" t="s">
        <v>3756</v>
      </c>
      <c r="F2311" s="130">
        <v>43951</v>
      </c>
    </row>
    <row r="2312" spans="1:6" s="126" customFormat="1" ht="30" customHeight="1" x14ac:dyDescent="0.25">
      <c r="A2312" s="122"/>
      <c r="B2312" s="274" t="s">
        <v>3757</v>
      </c>
      <c r="C2312" s="173" t="s">
        <v>3758</v>
      </c>
      <c r="D2312" s="145" t="s">
        <v>3759</v>
      </c>
      <c r="E2312" s="127" t="s">
        <v>3756</v>
      </c>
      <c r="F2312" s="130">
        <v>43951</v>
      </c>
    </row>
    <row r="2313" spans="1:6" s="126" customFormat="1" ht="30" customHeight="1" x14ac:dyDescent="0.25">
      <c r="A2313" s="122"/>
      <c r="B2313" s="273" t="s">
        <v>3760</v>
      </c>
      <c r="C2313" s="173" t="s">
        <v>3761</v>
      </c>
      <c r="D2313" s="145" t="s">
        <v>3762</v>
      </c>
      <c r="E2313" s="127" t="s">
        <v>3756</v>
      </c>
      <c r="F2313" s="130">
        <v>43951</v>
      </c>
    </row>
    <row r="2314" spans="1:6" s="126" customFormat="1" ht="30" customHeight="1" x14ac:dyDescent="0.25">
      <c r="A2314" s="122"/>
      <c r="B2314" s="275" t="s">
        <v>3763</v>
      </c>
      <c r="C2314" s="173" t="s">
        <v>3764</v>
      </c>
      <c r="D2314" s="145">
        <v>583600437434</v>
      </c>
      <c r="E2314" s="127" t="s">
        <v>3756</v>
      </c>
      <c r="F2314" s="130">
        <v>43951</v>
      </c>
    </row>
    <row r="2315" spans="1:6" s="126" customFormat="1" ht="30" customHeight="1" x14ac:dyDescent="0.25">
      <c r="A2315" s="122"/>
      <c r="B2315" s="273" t="s">
        <v>3765</v>
      </c>
      <c r="C2315" s="145">
        <v>310583726300067</v>
      </c>
      <c r="D2315" s="145">
        <v>583700554597</v>
      </c>
      <c r="E2315" s="127" t="s">
        <v>3756</v>
      </c>
      <c r="F2315" s="130">
        <v>43951</v>
      </c>
    </row>
    <row r="2316" spans="1:6" s="126" customFormat="1" ht="30" customHeight="1" x14ac:dyDescent="0.25">
      <c r="A2316" s="122"/>
      <c r="B2316" s="273" t="s">
        <v>3766</v>
      </c>
      <c r="C2316" s="173" t="s">
        <v>3767</v>
      </c>
      <c r="D2316" s="145" t="s">
        <v>3768</v>
      </c>
      <c r="E2316" s="127" t="s">
        <v>3756</v>
      </c>
      <c r="F2316" s="130">
        <v>43951</v>
      </c>
    </row>
    <row r="2317" spans="1:6" s="126" customFormat="1" ht="30" customHeight="1" x14ac:dyDescent="0.25">
      <c r="A2317" s="122"/>
      <c r="B2317" s="273" t="s">
        <v>3769</v>
      </c>
      <c r="C2317" s="173" t="s">
        <v>3770</v>
      </c>
      <c r="D2317" s="145" t="s">
        <v>3771</v>
      </c>
      <c r="E2317" s="127" t="s">
        <v>3756</v>
      </c>
      <c r="F2317" s="130">
        <v>43951</v>
      </c>
    </row>
    <row r="2318" spans="1:6" s="126" customFormat="1" ht="30" customHeight="1" x14ac:dyDescent="0.25">
      <c r="A2318" s="122"/>
      <c r="B2318" s="273" t="s">
        <v>3772</v>
      </c>
      <c r="C2318" s="145">
        <v>318583500056803</v>
      </c>
      <c r="D2318" s="145">
        <v>583508684953</v>
      </c>
      <c r="E2318" s="127" t="s">
        <v>3756</v>
      </c>
      <c r="F2318" s="130">
        <v>43951</v>
      </c>
    </row>
    <row r="2319" spans="1:6" s="126" customFormat="1" ht="30" customHeight="1" x14ac:dyDescent="0.25">
      <c r="A2319" s="122"/>
      <c r="B2319" s="273" t="s">
        <v>3773</v>
      </c>
      <c r="C2319" s="145">
        <v>316583500098342</v>
      </c>
      <c r="D2319" s="145" t="s">
        <v>3774</v>
      </c>
      <c r="E2319" s="127" t="s">
        <v>3756</v>
      </c>
      <c r="F2319" s="130">
        <v>43951</v>
      </c>
    </row>
    <row r="2320" spans="1:6" s="126" customFormat="1" ht="30" customHeight="1" x14ac:dyDescent="0.25">
      <c r="A2320" s="122"/>
      <c r="B2320" s="273" t="s">
        <v>3775</v>
      </c>
      <c r="C2320" s="173" t="s">
        <v>3776</v>
      </c>
      <c r="D2320" s="145" t="s">
        <v>3777</v>
      </c>
      <c r="E2320" s="127" t="s">
        <v>3756</v>
      </c>
      <c r="F2320" s="130">
        <v>43951</v>
      </c>
    </row>
    <row r="2321" spans="1:6" s="126" customFormat="1" ht="30" customHeight="1" x14ac:dyDescent="0.25">
      <c r="A2321" s="122"/>
      <c r="B2321" s="273" t="s">
        <v>1548</v>
      </c>
      <c r="C2321" s="173" t="s">
        <v>3778</v>
      </c>
      <c r="D2321" s="145">
        <v>5835099133</v>
      </c>
      <c r="E2321" s="127" t="s">
        <v>3756</v>
      </c>
      <c r="F2321" s="130">
        <v>43951</v>
      </c>
    </row>
    <row r="2322" spans="1:6" s="126" customFormat="1" ht="30" customHeight="1" x14ac:dyDescent="0.25">
      <c r="A2322" s="122"/>
      <c r="B2322" s="275" t="s">
        <v>3779</v>
      </c>
      <c r="C2322" s="145">
        <v>1135836003467</v>
      </c>
      <c r="D2322" s="145">
        <v>5836657969</v>
      </c>
      <c r="E2322" s="127" t="s">
        <v>3756</v>
      </c>
      <c r="F2322" s="130">
        <v>43951</v>
      </c>
    </row>
    <row r="2323" spans="1:6" s="126" customFormat="1" ht="30" customHeight="1" x14ac:dyDescent="0.25">
      <c r="A2323" s="122"/>
      <c r="B2323" s="273" t="s">
        <v>3780</v>
      </c>
      <c r="C2323" s="173" t="s">
        <v>3781</v>
      </c>
      <c r="D2323" s="145">
        <v>5803024336</v>
      </c>
      <c r="E2323" s="127" t="s">
        <v>3756</v>
      </c>
      <c r="F2323" s="130">
        <v>43951</v>
      </c>
    </row>
    <row r="2324" spans="1:6" s="126" customFormat="1" ht="30" customHeight="1" x14ac:dyDescent="0.25">
      <c r="A2324" s="122"/>
      <c r="B2324" s="273" t="s">
        <v>3782</v>
      </c>
      <c r="C2324" s="173" t="s">
        <v>3783</v>
      </c>
      <c r="D2324" s="145">
        <v>5836691617</v>
      </c>
      <c r="E2324" s="127" t="s">
        <v>3756</v>
      </c>
      <c r="F2324" s="130">
        <v>43951</v>
      </c>
    </row>
    <row r="2325" spans="1:6" s="126" customFormat="1" ht="30" customHeight="1" x14ac:dyDescent="0.25">
      <c r="A2325" s="122"/>
      <c r="B2325" s="273" t="s">
        <v>3784</v>
      </c>
      <c r="C2325" s="145">
        <v>1025801206672</v>
      </c>
      <c r="D2325" s="145">
        <v>5835012710</v>
      </c>
      <c r="E2325" s="127" t="s">
        <v>3756</v>
      </c>
      <c r="F2325" s="130">
        <v>43951</v>
      </c>
    </row>
    <row r="2326" spans="1:6" s="126" customFormat="1" ht="30" customHeight="1" x14ac:dyDescent="0.25">
      <c r="A2326" s="122"/>
      <c r="B2326" s="273" t="s">
        <v>3785</v>
      </c>
      <c r="C2326" s="173" t="s">
        <v>3786</v>
      </c>
      <c r="D2326" s="145">
        <v>5835075446</v>
      </c>
      <c r="E2326" s="127" t="s">
        <v>3756</v>
      </c>
      <c r="F2326" s="130">
        <v>43951</v>
      </c>
    </row>
    <row r="2327" spans="1:6" s="126" customFormat="1" ht="30" customHeight="1" x14ac:dyDescent="0.25">
      <c r="A2327" s="122"/>
      <c r="B2327" s="273" t="s">
        <v>3787</v>
      </c>
      <c r="C2327" s="145">
        <v>1025801364566</v>
      </c>
      <c r="D2327" s="145">
        <v>5836618624</v>
      </c>
      <c r="E2327" s="127" t="s">
        <v>3756</v>
      </c>
      <c r="F2327" s="130">
        <v>43951</v>
      </c>
    </row>
    <row r="2328" spans="1:6" s="126" customFormat="1" ht="30" customHeight="1" x14ac:dyDescent="0.25">
      <c r="A2328" s="122"/>
      <c r="B2328" s="275" t="s">
        <v>3788</v>
      </c>
      <c r="C2328" s="145">
        <v>1115836006395</v>
      </c>
      <c r="D2328" s="129">
        <v>5836647449</v>
      </c>
      <c r="E2328" s="127" t="s">
        <v>3756</v>
      </c>
      <c r="F2328" s="130">
        <v>43951</v>
      </c>
    </row>
    <row r="2329" spans="1:6" s="126" customFormat="1" ht="30" customHeight="1" x14ac:dyDescent="0.25">
      <c r="A2329" s="122"/>
      <c r="B2329" s="273" t="s">
        <v>3789</v>
      </c>
      <c r="C2329" s="145">
        <v>1085835003880</v>
      </c>
      <c r="D2329" s="145">
        <v>5835078856</v>
      </c>
      <c r="E2329" s="127" t="s">
        <v>3756</v>
      </c>
      <c r="F2329" s="130">
        <v>43951</v>
      </c>
    </row>
    <row r="2330" spans="1:6" s="126" customFormat="1" ht="30" customHeight="1" x14ac:dyDescent="0.25">
      <c r="A2330" s="122"/>
      <c r="B2330" s="274" t="s">
        <v>3790</v>
      </c>
      <c r="C2330" s="173" t="s">
        <v>3791</v>
      </c>
      <c r="D2330" s="145">
        <v>5837059810</v>
      </c>
      <c r="E2330" s="127" t="s">
        <v>3756</v>
      </c>
      <c r="F2330" s="130">
        <v>43951</v>
      </c>
    </row>
    <row r="2331" spans="1:6" s="126" customFormat="1" ht="30" customHeight="1" x14ac:dyDescent="0.25">
      <c r="A2331" s="122"/>
      <c r="B2331" s="273" t="s">
        <v>3792</v>
      </c>
      <c r="C2331" s="129">
        <v>1185835002649</v>
      </c>
      <c r="D2331" s="129">
        <v>5836685966</v>
      </c>
      <c r="E2331" s="127" t="s">
        <v>3756</v>
      </c>
      <c r="F2331" s="130">
        <v>43951</v>
      </c>
    </row>
    <row r="2332" spans="1:6" s="10" customFormat="1" ht="30" hidden="1" customHeight="1" x14ac:dyDescent="0.25">
      <c r="A2332" s="109"/>
      <c r="B2332" s="84" t="s">
        <v>3793</v>
      </c>
      <c r="C2332" s="2"/>
      <c r="D2332" s="2" t="s">
        <v>12</v>
      </c>
      <c r="E2332" s="1" t="s">
        <v>3756</v>
      </c>
      <c r="F2332" s="3">
        <v>43951</v>
      </c>
    </row>
    <row r="2333" spans="1:6" s="10" customFormat="1" ht="30" hidden="1" customHeight="1" x14ac:dyDescent="0.25">
      <c r="A2333" s="109"/>
      <c r="B2333" s="84" t="s">
        <v>3794</v>
      </c>
      <c r="C2333" s="2"/>
      <c r="D2333" s="2" t="s">
        <v>12</v>
      </c>
      <c r="E2333" s="1" t="s">
        <v>3756</v>
      </c>
      <c r="F2333" s="3">
        <v>43951</v>
      </c>
    </row>
    <row r="2334" spans="1:6" s="10" customFormat="1" ht="30" hidden="1" customHeight="1" x14ac:dyDescent="0.25">
      <c r="A2334" s="109"/>
      <c r="B2334" s="84" t="s">
        <v>3795</v>
      </c>
      <c r="C2334" s="2"/>
      <c r="D2334" s="2" t="s">
        <v>12</v>
      </c>
      <c r="E2334" s="1" t="s">
        <v>3756</v>
      </c>
      <c r="F2334" s="3">
        <v>43951</v>
      </c>
    </row>
    <row r="2335" spans="1:6" s="10" customFormat="1" ht="30" hidden="1" customHeight="1" x14ac:dyDescent="0.25">
      <c r="A2335" s="109"/>
      <c r="B2335" s="84" t="s">
        <v>3796</v>
      </c>
      <c r="C2335" s="2"/>
      <c r="D2335" s="2" t="s">
        <v>12</v>
      </c>
      <c r="E2335" s="1" t="s">
        <v>3756</v>
      </c>
      <c r="F2335" s="3">
        <v>43951</v>
      </c>
    </row>
    <row r="2336" spans="1:6" s="10" customFormat="1" ht="30" hidden="1" customHeight="1" x14ac:dyDescent="0.25">
      <c r="A2336" s="109"/>
      <c r="B2336" s="84" t="s">
        <v>3236</v>
      </c>
      <c r="C2336" s="2"/>
      <c r="D2336" s="2" t="s">
        <v>12</v>
      </c>
      <c r="E2336" s="1" t="s">
        <v>3756</v>
      </c>
      <c r="F2336" s="3">
        <v>43951</v>
      </c>
    </row>
    <row r="2337" spans="1:6" s="10" customFormat="1" ht="30" hidden="1" customHeight="1" x14ac:dyDescent="0.25">
      <c r="A2337" s="109"/>
      <c r="B2337" s="84" t="s">
        <v>240</v>
      </c>
      <c r="C2337" s="2"/>
      <c r="D2337" s="2" t="s">
        <v>12</v>
      </c>
      <c r="E2337" s="1" t="s">
        <v>3756</v>
      </c>
      <c r="F2337" s="3">
        <v>43951</v>
      </c>
    </row>
    <row r="2338" spans="1:6" s="10" customFormat="1" ht="30" hidden="1" customHeight="1" x14ac:dyDescent="0.25">
      <c r="A2338" s="109"/>
      <c r="B2338" s="84" t="s">
        <v>3797</v>
      </c>
      <c r="C2338" s="2"/>
      <c r="D2338" s="2" t="s">
        <v>12</v>
      </c>
      <c r="E2338" s="1" t="s">
        <v>3756</v>
      </c>
      <c r="F2338" s="3">
        <v>43951</v>
      </c>
    </row>
    <row r="2339" spans="1:6" s="10" customFormat="1" ht="30" hidden="1" customHeight="1" x14ac:dyDescent="0.25">
      <c r="A2339" s="109"/>
      <c r="B2339" s="84" t="s">
        <v>3798</v>
      </c>
      <c r="C2339" s="2"/>
      <c r="D2339" s="2" t="s">
        <v>12</v>
      </c>
      <c r="E2339" s="1" t="s">
        <v>3756</v>
      </c>
      <c r="F2339" s="3">
        <v>43951</v>
      </c>
    </row>
    <row r="2340" spans="1:6" s="10" customFormat="1" ht="30" hidden="1" customHeight="1" x14ac:dyDescent="0.25">
      <c r="A2340" s="109"/>
      <c r="B2340" s="84" t="s">
        <v>3799</v>
      </c>
      <c r="C2340" s="2"/>
      <c r="D2340" s="2" t="s">
        <v>12</v>
      </c>
      <c r="E2340" s="1" t="s">
        <v>3756</v>
      </c>
      <c r="F2340" s="3">
        <v>43951</v>
      </c>
    </row>
    <row r="2341" spans="1:6" s="10" customFormat="1" ht="30" hidden="1" customHeight="1" x14ac:dyDescent="0.25">
      <c r="A2341" s="109"/>
      <c r="B2341" s="84" t="s">
        <v>3800</v>
      </c>
      <c r="C2341" s="2"/>
      <c r="D2341" s="2" t="s">
        <v>12</v>
      </c>
      <c r="E2341" s="1" t="s">
        <v>3756</v>
      </c>
      <c r="F2341" s="3">
        <v>43951</v>
      </c>
    </row>
    <row r="2342" spans="1:6" s="10" customFormat="1" ht="30" hidden="1" customHeight="1" x14ac:dyDescent="0.25">
      <c r="A2342" s="109"/>
      <c r="B2342" s="84" t="s">
        <v>3801</v>
      </c>
      <c r="C2342" s="2"/>
      <c r="D2342" s="2" t="s">
        <v>12</v>
      </c>
      <c r="E2342" s="1" t="s">
        <v>3756</v>
      </c>
      <c r="F2342" s="3">
        <v>43951</v>
      </c>
    </row>
    <row r="2343" spans="1:6" s="10" customFormat="1" ht="30" hidden="1" customHeight="1" x14ac:dyDescent="0.25">
      <c r="A2343" s="109"/>
      <c r="B2343" s="84" t="s">
        <v>3802</v>
      </c>
      <c r="C2343" s="2"/>
      <c r="D2343" s="2" t="s">
        <v>12</v>
      </c>
      <c r="E2343" s="1" t="s">
        <v>3756</v>
      </c>
      <c r="F2343" s="3">
        <v>43951</v>
      </c>
    </row>
    <row r="2344" spans="1:6" s="10" customFormat="1" ht="30" hidden="1" customHeight="1" x14ac:dyDescent="0.25">
      <c r="A2344" s="109"/>
      <c r="B2344" s="84" t="s">
        <v>3803</v>
      </c>
      <c r="C2344" s="2"/>
      <c r="D2344" s="2" t="s">
        <v>12</v>
      </c>
      <c r="E2344" s="1" t="s">
        <v>3756</v>
      </c>
      <c r="F2344" s="3">
        <v>43951</v>
      </c>
    </row>
    <row r="2345" spans="1:6" s="10" customFormat="1" ht="30" hidden="1" customHeight="1" x14ac:dyDescent="0.25">
      <c r="A2345" s="109"/>
      <c r="B2345" s="84" t="s">
        <v>3804</v>
      </c>
      <c r="C2345" s="2"/>
      <c r="D2345" s="2" t="s">
        <v>12</v>
      </c>
      <c r="E2345" s="1" t="s">
        <v>3756</v>
      </c>
      <c r="F2345" s="3">
        <v>43951</v>
      </c>
    </row>
    <row r="2346" spans="1:6" s="126" customFormat="1" ht="30" customHeight="1" x14ac:dyDescent="0.25">
      <c r="A2346" s="122"/>
      <c r="B2346" s="239" t="s">
        <v>3806</v>
      </c>
      <c r="C2346" s="209">
        <v>318583500029202</v>
      </c>
      <c r="D2346" s="209">
        <v>583412180031</v>
      </c>
      <c r="E2346" s="191" t="s">
        <v>3805</v>
      </c>
      <c r="F2346" s="240">
        <v>43966</v>
      </c>
    </row>
    <row r="2347" spans="1:6" s="126" customFormat="1" ht="30" customHeight="1" x14ac:dyDescent="0.25">
      <c r="A2347" s="122"/>
      <c r="B2347" s="276" t="s">
        <v>3807</v>
      </c>
      <c r="C2347" s="193">
        <v>320583500001031</v>
      </c>
      <c r="D2347" s="193">
        <v>583715798003</v>
      </c>
      <c r="E2347" s="191" t="s">
        <v>3805</v>
      </c>
      <c r="F2347" s="240">
        <v>43966</v>
      </c>
    </row>
    <row r="2348" spans="1:6" s="126" customFormat="1" ht="30" customHeight="1" x14ac:dyDescent="0.25">
      <c r="A2348" s="122"/>
      <c r="B2348" s="277" t="s">
        <v>3808</v>
      </c>
      <c r="C2348" s="278" t="s">
        <v>3809</v>
      </c>
      <c r="D2348" s="206" t="s">
        <v>3810</v>
      </c>
      <c r="E2348" s="191" t="s">
        <v>3805</v>
      </c>
      <c r="F2348" s="240">
        <v>43966</v>
      </c>
    </row>
    <row r="2349" spans="1:6" s="126" customFormat="1" ht="30" customHeight="1" x14ac:dyDescent="0.25">
      <c r="A2349" s="122"/>
      <c r="B2349" s="276" t="s">
        <v>3811</v>
      </c>
      <c r="C2349" s="193">
        <v>319583500021110</v>
      </c>
      <c r="D2349" s="193" t="s">
        <v>3812</v>
      </c>
      <c r="E2349" s="191" t="s">
        <v>3805</v>
      </c>
      <c r="F2349" s="240">
        <v>43966</v>
      </c>
    </row>
    <row r="2350" spans="1:6" s="126" customFormat="1" ht="30" customHeight="1" x14ac:dyDescent="0.25">
      <c r="A2350" s="122"/>
      <c r="B2350" s="239" t="s">
        <v>3813</v>
      </c>
      <c r="C2350" s="209">
        <v>307583528400051</v>
      </c>
      <c r="D2350" s="209" t="s">
        <v>3814</v>
      </c>
      <c r="E2350" s="191" t="s">
        <v>3805</v>
      </c>
      <c r="F2350" s="240">
        <v>43966</v>
      </c>
    </row>
    <row r="2351" spans="1:6" s="126" customFormat="1" ht="30" customHeight="1" x14ac:dyDescent="0.25">
      <c r="A2351" s="122"/>
      <c r="B2351" s="239" t="s">
        <v>3815</v>
      </c>
      <c r="C2351" s="209">
        <v>307583702500047</v>
      </c>
      <c r="D2351" s="209" t="s">
        <v>3816</v>
      </c>
      <c r="E2351" s="191" t="s">
        <v>3805</v>
      </c>
      <c r="F2351" s="240">
        <v>43966</v>
      </c>
    </row>
    <row r="2352" spans="1:6" s="126" customFormat="1" ht="30" customHeight="1" x14ac:dyDescent="0.25">
      <c r="A2352" s="122"/>
      <c r="B2352" s="239" t="s">
        <v>3817</v>
      </c>
      <c r="C2352" s="209">
        <v>316583500099838</v>
      </c>
      <c r="D2352" s="209" t="s">
        <v>3818</v>
      </c>
      <c r="E2352" s="191" t="s">
        <v>3805</v>
      </c>
      <c r="F2352" s="240">
        <v>43966</v>
      </c>
    </row>
    <row r="2353" spans="1:6" s="126" customFormat="1" ht="30" customHeight="1" x14ac:dyDescent="0.25">
      <c r="A2353" s="122"/>
      <c r="B2353" s="239" t="s">
        <v>3819</v>
      </c>
      <c r="C2353" s="209">
        <v>306583524800031</v>
      </c>
      <c r="D2353" s="209" t="s">
        <v>3820</v>
      </c>
      <c r="E2353" s="191" t="s">
        <v>3805</v>
      </c>
      <c r="F2353" s="240">
        <v>43966</v>
      </c>
    </row>
    <row r="2354" spans="1:6" s="126" customFormat="1" ht="30" customHeight="1" x14ac:dyDescent="0.25">
      <c r="A2354" s="122"/>
      <c r="B2354" s="266" t="s">
        <v>3821</v>
      </c>
      <c r="C2354" s="267" t="s">
        <v>3822</v>
      </c>
      <c r="D2354" s="209" t="s">
        <v>3823</v>
      </c>
      <c r="E2354" s="191" t="s">
        <v>3805</v>
      </c>
      <c r="F2354" s="240">
        <v>43966</v>
      </c>
    </row>
    <row r="2355" spans="1:6" s="126" customFormat="1" ht="30" customHeight="1" x14ac:dyDescent="0.25">
      <c r="A2355" s="122"/>
      <c r="B2355" s="266" t="s">
        <v>3824</v>
      </c>
      <c r="C2355" s="267" t="s">
        <v>3825</v>
      </c>
      <c r="D2355" s="209" t="s">
        <v>3826</v>
      </c>
      <c r="E2355" s="191" t="s">
        <v>3805</v>
      </c>
      <c r="F2355" s="240">
        <v>43966</v>
      </c>
    </row>
    <row r="2356" spans="1:6" s="126" customFormat="1" ht="30" customHeight="1" x14ac:dyDescent="0.25">
      <c r="A2356" s="122"/>
      <c r="B2356" s="266" t="s">
        <v>3827</v>
      </c>
      <c r="C2356" s="267" t="s">
        <v>3828</v>
      </c>
      <c r="D2356" s="209" t="s">
        <v>3829</v>
      </c>
      <c r="E2356" s="191" t="s">
        <v>3805</v>
      </c>
      <c r="F2356" s="240">
        <v>43966</v>
      </c>
    </row>
    <row r="2357" spans="1:6" s="126" customFormat="1" ht="30" customHeight="1" x14ac:dyDescent="0.25">
      <c r="A2357" s="122"/>
      <c r="B2357" s="266" t="s">
        <v>3830</v>
      </c>
      <c r="C2357" s="267" t="s">
        <v>3831</v>
      </c>
      <c r="D2357" s="209" t="s">
        <v>3832</v>
      </c>
      <c r="E2357" s="191" t="s">
        <v>3805</v>
      </c>
      <c r="F2357" s="240">
        <v>43966</v>
      </c>
    </row>
    <row r="2358" spans="1:6" s="126" customFormat="1" ht="30" customHeight="1" x14ac:dyDescent="0.25">
      <c r="A2358" s="122"/>
      <c r="B2358" s="266" t="s">
        <v>3833</v>
      </c>
      <c r="C2358" s="267" t="s">
        <v>3834</v>
      </c>
      <c r="D2358" s="209" t="s">
        <v>3835</v>
      </c>
      <c r="E2358" s="191" t="s">
        <v>3805</v>
      </c>
      <c r="F2358" s="240">
        <v>43966</v>
      </c>
    </row>
    <row r="2359" spans="1:6" s="126" customFormat="1" ht="30" customHeight="1" x14ac:dyDescent="0.25">
      <c r="A2359" s="122"/>
      <c r="B2359" s="266" t="s">
        <v>3836</v>
      </c>
      <c r="C2359" s="267" t="s">
        <v>3837</v>
      </c>
      <c r="D2359" s="209" t="s">
        <v>3838</v>
      </c>
      <c r="E2359" s="191" t="s">
        <v>3805</v>
      </c>
      <c r="F2359" s="240">
        <v>43966</v>
      </c>
    </row>
    <row r="2360" spans="1:6" s="126" customFormat="1" ht="30" customHeight="1" x14ac:dyDescent="0.25">
      <c r="A2360" s="122"/>
      <c r="B2360" s="266" t="s">
        <v>3839</v>
      </c>
      <c r="C2360" s="265" t="s">
        <v>3840</v>
      </c>
      <c r="D2360" s="200" t="s">
        <v>3841</v>
      </c>
      <c r="E2360" s="191" t="s">
        <v>3805</v>
      </c>
      <c r="F2360" s="240">
        <v>43966</v>
      </c>
    </row>
    <row r="2361" spans="1:6" s="126" customFormat="1" ht="30" customHeight="1" x14ac:dyDescent="0.25">
      <c r="A2361" s="122"/>
      <c r="B2361" s="266" t="s">
        <v>3842</v>
      </c>
      <c r="C2361" s="265" t="s">
        <v>3843</v>
      </c>
      <c r="D2361" s="200" t="s">
        <v>3844</v>
      </c>
      <c r="E2361" s="191" t="s">
        <v>3805</v>
      </c>
      <c r="F2361" s="240">
        <v>43966</v>
      </c>
    </row>
    <row r="2362" spans="1:6" s="126" customFormat="1" ht="30" customHeight="1" x14ac:dyDescent="0.25">
      <c r="A2362" s="122"/>
      <c r="B2362" s="264" t="s">
        <v>3845</v>
      </c>
      <c r="C2362" s="265" t="s">
        <v>3846</v>
      </c>
      <c r="D2362" s="200" t="s">
        <v>3847</v>
      </c>
      <c r="E2362" s="191" t="s">
        <v>3805</v>
      </c>
      <c r="F2362" s="240">
        <v>43966</v>
      </c>
    </row>
    <row r="2363" spans="1:6" s="126" customFormat="1" ht="30" customHeight="1" x14ac:dyDescent="0.25">
      <c r="A2363" s="122"/>
      <c r="B2363" s="266" t="s">
        <v>3848</v>
      </c>
      <c r="C2363" s="265" t="s">
        <v>3849</v>
      </c>
      <c r="D2363" s="200" t="s">
        <v>3850</v>
      </c>
      <c r="E2363" s="191" t="s">
        <v>3805</v>
      </c>
      <c r="F2363" s="240">
        <v>43966</v>
      </c>
    </row>
    <row r="2364" spans="1:6" s="126" customFormat="1" ht="30" customHeight="1" x14ac:dyDescent="0.25">
      <c r="A2364" s="122"/>
      <c r="B2364" s="266" t="s">
        <v>3851</v>
      </c>
      <c r="C2364" s="265" t="s">
        <v>3852</v>
      </c>
      <c r="D2364" s="200" t="s">
        <v>3853</v>
      </c>
      <c r="E2364" s="191" t="s">
        <v>3805</v>
      </c>
      <c r="F2364" s="240">
        <v>43966</v>
      </c>
    </row>
    <row r="2365" spans="1:6" s="126" customFormat="1" ht="30" customHeight="1" x14ac:dyDescent="0.25">
      <c r="A2365" s="122"/>
      <c r="B2365" s="266" t="s">
        <v>3854</v>
      </c>
      <c r="C2365" s="265" t="s">
        <v>3855</v>
      </c>
      <c r="D2365" s="200" t="s">
        <v>3856</v>
      </c>
      <c r="E2365" s="191" t="s">
        <v>3805</v>
      </c>
      <c r="F2365" s="240">
        <v>43966</v>
      </c>
    </row>
    <row r="2366" spans="1:6" s="126" customFormat="1" ht="30" customHeight="1" x14ac:dyDescent="0.25">
      <c r="A2366" s="122"/>
      <c r="B2366" s="266" t="s">
        <v>3857</v>
      </c>
      <c r="C2366" s="265" t="s">
        <v>3858</v>
      </c>
      <c r="D2366" s="200" t="s">
        <v>3859</v>
      </c>
      <c r="E2366" s="191" t="s">
        <v>3805</v>
      </c>
      <c r="F2366" s="240">
        <v>43966</v>
      </c>
    </row>
    <row r="2367" spans="1:6" s="126" customFormat="1" ht="30" customHeight="1" x14ac:dyDescent="0.25">
      <c r="A2367" s="122"/>
      <c r="B2367" s="266" t="s">
        <v>3860</v>
      </c>
      <c r="C2367" s="265" t="s">
        <v>3861</v>
      </c>
      <c r="D2367" s="200" t="s">
        <v>3862</v>
      </c>
      <c r="E2367" s="191" t="s">
        <v>3805</v>
      </c>
      <c r="F2367" s="240">
        <v>43966</v>
      </c>
    </row>
    <row r="2368" spans="1:6" s="126" customFormat="1" ht="30" customHeight="1" x14ac:dyDescent="0.25">
      <c r="A2368" s="122"/>
      <c r="B2368" s="266" t="s">
        <v>3863</v>
      </c>
      <c r="C2368" s="265" t="s">
        <v>3864</v>
      </c>
      <c r="D2368" s="200" t="s">
        <v>3865</v>
      </c>
      <c r="E2368" s="191" t="s">
        <v>3805</v>
      </c>
      <c r="F2368" s="240">
        <v>43966</v>
      </c>
    </row>
    <row r="2369" spans="1:6" s="126" customFormat="1" ht="30" customHeight="1" x14ac:dyDescent="0.25">
      <c r="A2369" s="122"/>
      <c r="B2369" s="266" t="s">
        <v>3866</v>
      </c>
      <c r="C2369" s="265" t="s">
        <v>3867</v>
      </c>
      <c r="D2369" s="200" t="s">
        <v>3868</v>
      </c>
      <c r="E2369" s="191" t="s">
        <v>3805</v>
      </c>
      <c r="F2369" s="240">
        <v>43966</v>
      </c>
    </row>
    <row r="2370" spans="1:6" s="126" customFormat="1" ht="30" customHeight="1" x14ac:dyDescent="0.25">
      <c r="A2370" s="122"/>
      <c r="B2370" s="264" t="s">
        <v>3869</v>
      </c>
      <c r="C2370" s="265" t="s">
        <v>3870</v>
      </c>
      <c r="D2370" s="200" t="s">
        <v>3871</v>
      </c>
      <c r="E2370" s="191" t="s">
        <v>3805</v>
      </c>
      <c r="F2370" s="240">
        <v>43966</v>
      </c>
    </row>
    <row r="2371" spans="1:6" s="10" customFormat="1" ht="30" hidden="1" customHeight="1" x14ac:dyDescent="0.25">
      <c r="A2371" s="109"/>
      <c r="B2371" s="85" t="s">
        <v>3872</v>
      </c>
      <c r="C2371" s="33"/>
      <c r="D2371" s="31" t="s">
        <v>12</v>
      </c>
      <c r="E2371" s="28" t="s">
        <v>3805</v>
      </c>
      <c r="F2371" s="32">
        <v>43966</v>
      </c>
    </row>
    <row r="2372" spans="1:6" s="10" customFormat="1" ht="30" hidden="1" customHeight="1" x14ac:dyDescent="0.25">
      <c r="A2372" s="109"/>
      <c r="B2372" s="85" t="s">
        <v>3873</v>
      </c>
      <c r="C2372" s="33"/>
      <c r="D2372" s="31" t="s">
        <v>12</v>
      </c>
      <c r="E2372" s="28" t="s">
        <v>3805</v>
      </c>
      <c r="F2372" s="32">
        <v>43966</v>
      </c>
    </row>
    <row r="2373" spans="1:6" s="10" customFormat="1" ht="30" hidden="1" customHeight="1" x14ac:dyDescent="0.25">
      <c r="A2373" s="109"/>
      <c r="B2373" s="85" t="s">
        <v>3874</v>
      </c>
      <c r="C2373" s="33"/>
      <c r="D2373" s="31" t="s">
        <v>12</v>
      </c>
      <c r="E2373" s="28" t="s">
        <v>3805</v>
      </c>
      <c r="F2373" s="32">
        <v>43966</v>
      </c>
    </row>
    <row r="2374" spans="1:6" s="126" customFormat="1" ht="30" customHeight="1" x14ac:dyDescent="0.25">
      <c r="A2374" s="122"/>
      <c r="B2374" s="279" t="s">
        <v>3876</v>
      </c>
      <c r="C2374" s="280" t="s">
        <v>3877</v>
      </c>
      <c r="D2374" s="159" t="s">
        <v>3878</v>
      </c>
      <c r="E2374" s="158" t="s">
        <v>4742</v>
      </c>
      <c r="F2374" s="281">
        <v>43969</v>
      </c>
    </row>
    <row r="2375" spans="1:6" s="126" customFormat="1" ht="30" customHeight="1" x14ac:dyDescent="0.25">
      <c r="A2375" s="122"/>
      <c r="B2375" s="279" t="s">
        <v>3879</v>
      </c>
      <c r="C2375" s="280" t="s">
        <v>3880</v>
      </c>
      <c r="D2375" s="159" t="s">
        <v>3881</v>
      </c>
      <c r="E2375" s="158" t="s">
        <v>4742</v>
      </c>
      <c r="F2375" s="281">
        <v>43969</v>
      </c>
    </row>
    <row r="2376" spans="1:6" s="126" customFormat="1" ht="30" customHeight="1" x14ac:dyDescent="0.25">
      <c r="A2376" s="122"/>
      <c r="B2376" s="279" t="s">
        <v>3882</v>
      </c>
      <c r="C2376" s="280" t="s">
        <v>3883</v>
      </c>
      <c r="D2376" s="159" t="s">
        <v>3884</v>
      </c>
      <c r="E2376" s="158" t="s">
        <v>4742</v>
      </c>
      <c r="F2376" s="281">
        <v>43969</v>
      </c>
    </row>
    <row r="2377" spans="1:6" s="126" customFormat="1" ht="30" customHeight="1" x14ac:dyDescent="0.25">
      <c r="A2377" s="122"/>
      <c r="B2377" s="279" t="s">
        <v>3885</v>
      </c>
      <c r="C2377" s="280" t="s">
        <v>3886</v>
      </c>
      <c r="D2377" s="282" t="s">
        <v>3887</v>
      </c>
      <c r="E2377" s="158" t="s">
        <v>4742</v>
      </c>
      <c r="F2377" s="281">
        <v>43969</v>
      </c>
    </row>
    <row r="2378" spans="1:6" s="126" customFormat="1" ht="30" customHeight="1" x14ac:dyDescent="0.25">
      <c r="A2378" s="122"/>
      <c r="B2378" s="279" t="s">
        <v>3888</v>
      </c>
      <c r="C2378" s="280" t="s">
        <v>3889</v>
      </c>
      <c r="D2378" s="159" t="s">
        <v>3890</v>
      </c>
      <c r="E2378" s="158" t="s">
        <v>4742</v>
      </c>
      <c r="F2378" s="281">
        <v>43969</v>
      </c>
    </row>
    <row r="2379" spans="1:6" s="126" customFormat="1" ht="30" customHeight="1" x14ac:dyDescent="0.25">
      <c r="A2379" s="122"/>
      <c r="B2379" s="279" t="s">
        <v>3891</v>
      </c>
      <c r="C2379" s="280" t="s">
        <v>3892</v>
      </c>
      <c r="D2379" s="159" t="s">
        <v>3893</v>
      </c>
      <c r="E2379" s="158" t="s">
        <v>4742</v>
      </c>
      <c r="F2379" s="281">
        <v>43969</v>
      </c>
    </row>
    <row r="2380" spans="1:6" s="126" customFormat="1" ht="30" customHeight="1" x14ac:dyDescent="0.25">
      <c r="A2380" s="122"/>
      <c r="B2380" s="279" t="s">
        <v>3894</v>
      </c>
      <c r="C2380" s="280" t="s">
        <v>3895</v>
      </c>
      <c r="D2380" s="159" t="s">
        <v>3896</v>
      </c>
      <c r="E2380" s="158" t="s">
        <v>4742</v>
      </c>
      <c r="F2380" s="281">
        <v>43969</v>
      </c>
    </row>
    <row r="2381" spans="1:6" s="126" customFormat="1" ht="30" customHeight="1" x14ac:dyDescent="0.25">
      <c r="A2381" s="122"/>
      <c r="B2381" s="279" t="s">
        <v>3897</v>
      </c>
      <c r="C2381" s="280" t="s">
        <v>3898</v>
      </c>
      <c r="D2381" s="159" t="s">
        <v>3899</v>
      </c>
      <c r="E2381" s="158" t="s">
        <v>4742</v>
      </c>
      <c r="F2381" s="281">
        <v>43969</v>
      </c>
    </row>
    <row r="2382" spans="1:6" s="126" customFormat="1" ht="30" customHeight="1" x14ac:dyDescent="0.25">
      <c r="A2382" s="122"/>
      <c r="B2382" s="279" t="s">
        <v>3900</v>
      </c>
      <c r="C2382" s="280" t="s">
        <v>3901</v>
      </c>
      <c r="D2382" s="159" t="s">
        <v>3902</v>
      </c>
      <c r="E2382" s="158" t="s">
        <v>4742</v>
      </c>
      <c r="F2382" s="281">
        <v>43969</v>
      </c>
    </row>
    <row r="2383" spans="1:6" s="126" customFormat="1" ht="30" customHeight="1" x14ac:dyDescent="0.25">
      <c r="A2383" s="122"/>
      <c r="B2383" s="241" t="s">
        <v>3903</v>
      </c>
      <c r="C2383" s="280" t="s">
        <v>3904</v>
      </c>
      <c r="D2383" s="159" t="s">
        <v>3905</v>
      </c>
      <c r="E2383" s="158" t="s">
        <v>4742</v>
      </c>
      <c r="F2383" s="281">
        <v>43969</v>
      </c>
    </row>
    <row r="2384" spans="1:6" s="126" customFormat="1" ht="30" customHeight="1" x14ac:dyDescent="0.25">
      <c r="A2384" s="122"/>
      <c r="B2384" s="241" t="s">
        <v>3906</v>
      </c>
      <c r="C2384" s="280" t="s">
        <v>3907</v>
      </c>
      <c r="D2384" s="159" t="s">
        <v>3908</v>
      </c>
      <c r="E2384" s="158" t="s">
        <v>4742</v>
      </c>
      <c r="F2384" s="281">
        <v>43969</v>
      </c>
    </row>
    <row r="2385" spans="1:6" s="126" customFormat="1" ht="30" customHeight="1" x14ac:dyDescent="0.25">
      <c r="A2385" s="122"/>
      <c r="B2385" s="241" t="s">
        <v>3909</v>
      </c>
      <c r="C2385" s="280" t="s">
        <v>3910</v>
      </c>
      <c r="D2385" s="159" t="s">
        <v>3911</v>
      </c>
      <c r="E2385" s="158" t="s">
        <v>4742</v>
      </c>
      <c r="F2385" s="281">
        <v>43969</v>
      </c>
    </row>
    <row r="2386" spans="1:6" s="126" customFormat="1" ht="30" customHeight="1" x14ac:dyDescent="0.25">
      <c r="A2386" s="122"/>
      <c r="B2386" s="279" t="s">
        <v>3912</v>
      </c>
      <c r="C2386" s="280" t="s">
        <v>3913</v>
      </c>
      <c r="D2386" s="159" t="s">
        <v>3914</v>
      </c>
      <c r="E2386" s="158" t="s">
        <v>4742</v>
      </c>
      <c r="F2386" s="281">
        <v>43969</v>
      </c>
    </row>
    <row r="2387" spans="1:6" s="126" customFormat="1" ht="30" customHeight="1" x14ac:dyDescent="0.25">
      <c r="A2387" s="122"/>
      <c r="B2387" s="279" t="s">
        <v>3915</v>
      </c>
      <c r="C2387" s="280" t="s">
        <v>3916</v>
      </c>
      <c r="D2387" s="159" t="s">
        <v>3917</v>
      </c>
      <c r="E2387" s="158" t="s">
        <v>4742</v>
      </c>
      <c r="F2387" s="281">
        <v>43969</v>
      </c>
    </row>
    <row r="2388" spans="1:6" s="126" customFormat="1" ht="30" customHeight="1" x14ac:dyDescent="0.25">
      <c r="A2388" s="122"/>
      <c r="B2388" s="279" t="s">
        <v>3918</v>
      </c>
      <c r="C2388" s="280" t="s">
        <v>3919</v>
      </c>
      <c r="D2388" s="159" t="s">
        <v>3920</v>
      </c>
      <c r="E2388" s="158" t="s">
        <v>4742</v>
      </c>
      <c r="F2388" s="281">
        <v>43969</v>
      </c>
    </row>
    <row r="2389" spans="1:6" s="126" customFormat="1" ht="30" customHeight="1" x14ac:dyDescent="0.25">
      <c r="A2389" s="122"/>
      <c r="B2389" s="279" t="s">
        <v>3921</v>
      </c>
      <c r="C2389" s="280" t="s">
        <v>3922</v>
      </c>
      <c r="D2389" s="159" t="s">
        <v>3923</v>
      </c>
      <c r="E2389" s="158" t="s">
        <v>4742</v>
      </c>
      <c r="F2389" s="281">
        <v>43969</v>
      </c>
    </row>
    <row r="2390" spans="1:6" s="126" customFormat="1" ht="30" customHeight="1" x14ac:dyDescent="0.25">
      <c r="A2390" s="122"/>
      <c r="B2390" s="279" t="s">
        <v>3924</v>
      </c>
      <c r="C2390" s="280" t="s">
        <v>3925</v>
      </c>
      <c r="D2390" s="159" t="s">
        <v>3926</v>
      </c>
      <c r="E2390" s="158" t="s">
        <v>4742</v>
      </c>
      <c r="F2390" s="281">
        <v>43969</v>
      </c>
    </row>
    <row r="2391" spans="1:6" s="126" customFormat="1" ht="30" customHeight="1" x14ac:dyDescent="0.25">
      <c r="A2391" s="122"/>
      <c r="B2391" s="241" t="s">
        <v>3927</v>
      </c>
      <c r="C2391" s="280" t="s">
        <v>3928</v>
      </c>
      <c r="D2391" s="159" t="s">
        <v>3929</v>
      </c>
      <c r="E2391" s="158" t="s">
        <v>4742</v>
      </c>
      <c r="F2391" s="281">
        <v>43969</v>
      </c>
    </row>
    <row r="2392" spans="1:6" s="126" customFormat="1" ht="30" customHeight="1" x14ac:dyDescent="0.25">
      <c r="A2392" s="122"/>
      <c r="B2392" s="279" t="s">
        <v>3930</v>
      </c>
      <c r="C2392" s="280" t="s">
        <v>3931</v>
      </c>
      <c r="D2392" s="159" t="s">
        <v>3932</v>
      </c>
      <c r="E2392" s="158" t="s">
        <v>4742</v>
      </c>
      <c r="F2392" s="281">
        <v>43969</v>
      </c>
    </row>
    <row r="2393" spans="1:6" s="126" customFormat="1" ht="30" customHeight="1" x14ac:dyDescent="0.25">
      <c r="A2393" s="122"/>
      <c r="B2393" s="279" t="s">
        <v>3933</v>
      </c>
      <c r="C2393" s="280" t="s">
        <v>3934</v>
      </c>
      <c r="D2393" s="159" t="s">
        <v>3935</v>
      </c>
      <c r="E2393" s="158" t="s">
        <v>4742</v>
      </c>
      <c r="F2393" s="281">
        <v>43969</v>
      </c>
    </row>
    <row r="2394" spans="1:6" s="10" customFormat="1" ht="30" hidden="1" customHeight="1" x14ac:dyDescent="0.25">
      <c r="A2394" s="109"/>
      <c r="B2394" s="88" t="s">
        <v>3936</v>
      </c>
      <c r="C2394" s="5" t="s">
        <v>51</v>
      </c>
      <c r="D2394" s="23" t="s">
        <v>12</v>
      </c>
      <c r="E2394" s="35" t="s">
        <v>4742</v>
      </c>
      <c r="F2394" s="36">
        <v>43969</v>
      </c>
    </row>
    <row r="2395" spans="1:6" s="126" customFormat="1" ht="30" customHeight="1" x14ac:dyDescent="0.25">
      <c r="A2395" s="122"/>
      <c r="B2395" s="269" t="s">
        <v>3937</v>
      </c>
      <c r="C2395" s="129">
        <v>1025800762789</v>
      </c>
      <c r="D2395" s="129" t="s">
        <v>3938</v>
      </c>
      <c r="E2395" s="129" t="s">
        <v>3939</v>
      </c>
      <c r="F2395" s="130">
        <v>43970</v>
      </c>
    </row>
    <row r="2396" spans="1:6" s="126" customFormat="1" ht="30" customHeight="1" x14ac:dyDescent="0.25">
      <c r="A2396" s="122"/>
      <c r="B2396" s="269" t="s">
        <v>3940</v>
      </c>
      <c r="C2396" s="129">
        <v>1155837001825</v>
      </c>
      <c r="D2396" s="129" t="s">
        <v>3941</v>
      </c>
      <c r="E2396" s="129" t="s">
        <v>3939</v>
      </c>
      <c r="F2396" s="130">
        <v>43970</v>
      </c>
    </row>
    <row r="2397" spans="1:6" s="126" customFormat="1" ht="30" customHeight="1" x14ac:dyDescent="0.25">
      <c r="A2397" s="122"/>
      <c r="B2397" s="269" t="s">
        <v>3942</v>
      </c>
      <c r="C2397" s="129">
        <v>320583500004084</v>
      </c>
      <c r="D2397" s="129">
        <v>580500173341</v>
      </c>
      <c r="E2397" s="129" t="s">
        <v>3939</v>
      </c>
      <c r="F2397" s="130">
        <v>43970</v>
      </c>
    </row>
    <row r="2398" spans="1:6" s="126" customFormat="1" ht="30" customHeight="1" x14ac:dyDescent="0.25">
      <c r="A2398" s="122"/>
      <c r="B2398" s="269" t="s">
        <v>3943</v>
      </c>
      <c r="C2398" s="129">
        <v>319583500025704</v>
      </c>
      <c r="D2398" s="129" t="s">
        <v>3944</v>
      </c>
      <c r="E2398" s="129" t="s">
        <v>3939</v>
      </c>
      <c r="F2398" s="130">
        <v>43970</v>
      </c>
    </row>
    <row r="2399" spans="1:6" s="126" customFormat="1" ht="30" customHeight="1" x14ac:dyDescent="0.25">
      <c r="A2399" s="122"/>
      <c r="B2399" s="269" t="s">
        <v>3945</v>
      </c>
      <c r="C2399" s="129">
        <v>304582320100013</v>
      </c>
      <c r="D2399" s="129">
        <v>582300084730</v>
      </c>
      <c r="E2399" s="129" t="s">
        <v>3939</v>
      </c>
      <c r="F2399" s="130">
        <v>43970</v>
      </c>
    </row>
    <row r="2400" spans="1:6" s="126" customFormat="1" ht="30" customHeight="1" x14ac:dyDescent="0.25">
      <c r="A2400" s="122"/>
      <c r="B2400" s="269" t="s">
        <v>3946</v>
      </c>
      <c r="C2400" s="129">
        <v>318583500066575</v>
      </c>
      <c r="D2400" s="129">
        <v>582200744848</v>
      </c>
      <c r="E2400" s="129" t="s">
        <v>3939</v>
      </c>
      <c r="F2400" s="130">
        <v>43970</v>
      </c>
    </row>
    <row r="2401" spans="1:6" s="126" customFormat="1" ht="30" customHeight="1" x14ac:dyDescent="0.25">
      <c r="A2401" s="122"/>
      <c r="B2401" s="269" t="s">
        <v>3947</v>
      </c>
      <c r="C2401" s="129">
        <v>304583307800062</v>
      </c>
      <c r="D2401" s="129">
        <v>581200119240</v>
      </c>
      <c r="E2401" s="129" t="s">
        <v>3939</v>
      </c>
      <c r="F2401" s="130">
        <v>43970</v>
      </c>
    </row>
    <row r="2402" spans="1:6" s="126" customFormat="1" ht="30" customHeight="1" x14ac:dyDescent="0.25">
      <c r="A2402" s="122"/>
      <c r="B2402" s="269" t="s">
        <v>3948</v>
      </c>
      <c r="C2402" s="129">
        <v>1205800002650</v>
      </c>
      <c r="D2402" s="129">
        <v>5802005690</v>
      </c>
      <c r="E2402" s="129" t="s">
        <v>3939</v>
      </c>
      <c r="F2402" s="130">
        <v>43970</v>
      </c>
    </row>
    <row r="2403" spans="1:6" s="126" customFormat="1" ht="30" customHeight="1" x14ac:dyDescent="0.25">
      <c r="A2403" s="122"/>
      <c r="B2403" s="269" t="s">
        <v>3949</v>
      </c>
      <c r="C2403" s="129">
        <v>319583500033667</v>
      </c>
      <c r="D2403" s="129">
        <v>580303011398</v>
      </c>
      <c r="E2403" s="129" t="s">
        <v>3939</v>
      </c>
      <c r="F2403" s="130">
        <v>43970</v>
      </c>
    </row>
    <row r="2404" spans="1:6" s="126" customFormat="1" ht="30" customHeight="1" x14ac:dyDescent="0.25">
      <c r="A2404" s="122"/>
      <c r="B2404" s="269" t="s">
        <v>3950</v>
      </c>
      <c r="C2404" s="129">
        <v>319583500034024</v>
      </c>
      <c r="D2404" s="129">
        <v>580316114471</v>
      </c>
      <c r="E2404" s="129" t="s">
        <v>3939</v>
      </c>
      <c r="F2404" s="130">
        <v>43970</v>
      </c>
    </row>
    <row r="2405" spans="1:6" s="126" customFormat="1" ht="30" customHeight="1" x14ac:dyDescent="0.25">
      <c r="A2405" s="122"/>
      <c r="B2405" s="269" t="s">
        <v>3951</v>
      </c>
      <c r="C2405" s="129">
        <v>319583500040134</v>
      </c>
      <c r="D2405" s="129" t="s">
        <v>3952</v>
      </c>
      <c r="E2405" s="129" t="s">
        <v>3939</v>
      </c>
      <c r="F2405" s="130">
        <v>43970</v>
      </c>
    </row>
    <row r="2406" spans="1:6" s="126" customFormat="1" ht="30" customHeight="1" x14ac:dyDescent="0.25">
      <c r="A2406" s="122"/>
      <c r="B2406" s="269" t="s">
        <v>3953</v>
      </c>
      <c r="C2406" s="129">
        <v>319583500043050</v>
      </c>
      <c r="D2406" s="129" t="s">
        <v>3954</v>
      </c>
      <c r="E2406" s="129" t="s">
        <v>3939</v>
      </c>
      <c r="F2406" s="130">
        <v>43970</v>
      </c>
    </row>
    <row r="2407" spans="1:6" s="126" customFormat="1" ht="30" customHeight="1" x14ac:dyDescent="0.25">
      <c r="A2407" s="122"/>
      <c r="B2407" s="269" t="s">
        <v>3955</v>
      </c>
      <c r="C2407" s="129">
        <v>319583500044208</v>
      </c>
      <c r="D2407" s="145" t="s">
        <v>3956</v>
      </c>
      <c r="E2407" s="129" t="s">
        <v>3939</v>
      </c>
      <c r="F2407" s="130">
        <v>43970</v>
      </c>
    </row>
    <row r="2408" spans="1:6" s="126" customFormat="1" ht="30" customHeight="1" x14ac:dyDescent="0.25">
      <c r="A2408" s="122"/>
      <c r="B2408" s="269" t="s">
        <v>3957</v>
      </c>
      <c r="C2408" s="129">
        <v>319583500060674</v>
      </c>
      <c r="D2408" s="129" t="s">
        <v>3958</v>
      </c>
      <c r="E2408" s="129" t="s">
        <v>3939</v>
      </c>
      <c r="F2408" s="130">
        <v>43970</v>
      </c>
    </row>
    <row r="2409" spans="1:6" s="126" customFormat="1" ht="30" customHeight="1" x14ac:dyDescent="0.25">
      <c r="A2409" s="122"/>
      <c r="B2409" s="269" t="s">
        <v>3959</v>
      </c>
      <c r="C2409" s="129">
        <v>1095263003087</v>
      </c>
      <c r="D2409" s="129" t="s">
        <v>3960</v>
      </c>
      <c r="E2409" s="129" t="s">
        <v>3939</v>
      </c>
      <c r="F2409" s="130">
        <v>43970</v>
      </c>
    </row>
    <row r="2410" spans="1:6" s="126" customFormat="1" ht="30" customHeight="1" x14ac:dyDescent="0.25">
      <c r="A2410" s="122"/>
      <c r="B2410" s="269" t="s">
        <v>3961</v>
      </c>
      <c r="C2410" s="129">
        <v>309583506400048</v>
      </c>
      <c r="D2410" s="129" t="s">
        <v>3962</v>
      </c>
      <c r="E2410" s="129" t="s">
        <v>3939</v>
      </c>
      <c r="F2410" s="130">
        <v>43970</v>
      </c>
    </row>
    <row r="2411" spans="1:6" s="126" customFormat="1" ht="30" customHeight="1" x14ac:dyDescent="0.25">
      <c r="A2411" s="122"/>
      <c r="B2411" s="269" t="s">
        <v>3963</v>
      </c>
      <c r="C2411" s="129">
        <v>1125836003480</v>
      </c>
      <c r="D2411" s="129" t="s">
        <v>3964</v>
      </c>
      <c r="E2411" s="129" t="s">
        <v>3939</v>
      </c>
      <c r="F2411" s="130">
        <v>43970</v>
      </c>
    </row>
    <row r="2412" spans="1:6" s="126" customFormat="1" ht="30" customHeight="1" x14ac:dyDescent="0.25">
      <c r="A2412" s="122"/>
      <c r="B2412" s="269" t="s">
        <v>3965</v>
      </c>
      <c r="C2412" s="270" t="s">
        <v>3966</v>
      </c>
      <c r="D2412" s="145" t="s">
        <v>3967</v>
      </c>
      <c r="E2412" s="129" t="s">
        <v>3939</v>
      </c>
      <c r="F2412" s="130">
        <v>43970</v>
      </c>
    </row>
    <row r="2413" spans="1:6" s="126" customFormat="1" ht="30" customHeight="1" x14ac:dyDescent="0.25">
      <c r="A2413" s="122"/>
      <c r="B2413" s="269" t="s">
        <v>3968</v>
      </c>
      <c r="C2413" s="129">
        <v>1165835061204</v>
      </c>
      <c r="D2413" s="129">
        <v>5837066091</v>
      </c>
      <c r="E2413" s="129" t="s">
        <v>3939</v>
      </c>
      <c r="F2413" s="130">
        <v>43970</v>
      </c>
    </row>
    <row r="2414" spans="1:6" s="126" customFormat="1" ht="30" customHeight="1" x14ac:dyDescent="0.25">
      <c r="A2414" s="122"/>
      <c r="B2414" s="271" t="s">
        <v>3969</v>
      </c>
      <c r="C2414" s="157">
        <v>304582724600072</v>
      </c>
      <c r="D2414" s="157">
        <v>582700077261</v>
      </c>
      <c r="E2414" s="129" t="s">
        <v>3939</v>
      </c>
      <c r="F2414" s="130">
        <v>43970</v>
      </c>
    </row>
    <row r="2415" spans="1:6" s="126" customFormat="1" ht="30" customHeight="1" x14ac:dyDescent="0.25">
      <c r="A2415" s="122"/>
      <c r="B2415" s="269" t="s">
        <v>3970</v>
      </c>
      <c r="C2415" s="129">
        <v>311580207700052</v>
      </c>
      <c r="D2415" s="129" t="s">
        <v>3971</v>
      </c>
      <c r="E2415" s="129" t="s">
        <v>3939</v>
      </c>
      <c r="F2415" s="130">
        <v>43970</v>
      </c>
    </row>
    <row r="2416" spans="1:6" s="126" customFormat="1" ht="30" customHeight="1" x14ac:dyDescent="0.25">
      <c r="A2416" s="122"/>
      <c r="B2416" s="269" t="s">
        <v>3972</v>
      </c>
      <c r="C2416" s="129">
        <v>320583500002331</v>
      </c>
      <c r="D2416" s="129" t="s">
        <v>3973</v>
      </c>
      <c r="E2416" s="129" t="s">
        <v>3939</v>
      </c>
      <c r="F2416" s="130">
        <v>43970</v>
      </c>
    </row>
    <row r="2417" spans="1:6" s="126" customFormat="1" ht="30" customHeight="1" x14ac:dyDescent="0.25">
      <c r="A2417" s="122"/>
      <c r="B2417" s="283" t="s">
        <v>3974</v>
      </c>
      <c r="C2417" s="156">
        <v>304582724000047</v>
      </c>
      <c r="D2417" s="157">
        <v>582704547888</v>
      </c>
      <c r="E2417" s="129" t="s">
        <v>3939</v>
      </c>
      <c r="F2417" s="130">
        <v>43970</v>
      </c>
    </row>
    <row r="2418" spans="1:6" s="126" customFormat="1" ht="30" customHeight="1" x14ac:dyDescent="0.25">
      <c r="A2418" s="122"/>
      <c r="B2418" s="283" t="s">
        <v>1323</v>
      </c>
      <c r="C2418" s="157">
        <v>310582702900027</v>
      </c>
      <c r="D2418" s="157">
        <v>582703383725</v>
      </c>
      <c r="E2418" s="129" t="s">
        <v>3939</v>
      </c>
      <c r="F2418" s="130">
        <v>43970</v>
      </c>
    </row>
    <row r="2419" spans="1:6" s="126" customFormat="1" ht="30" customHeight="1" x14ac:dyDescent="0.25">
      <c r="A2419" s="122"/>
      <c r="B2419" s="271" t="s">
        <v>3975</v>
      </c>
      <c r="C2419" s="157">
        <v>304582730000112</v>
      </c>
      <c r="D2419" s="157">
        <v>582700172733</v>
      </c>
      <c r="E2419" s="129" t="s">
        <v>3939</v>
      </c>
      <c r="F2419" s="130">
        <v>43970</v>
      </c>
    </row>
    <row r="2420" spans="1:6" s="126" customFormat="1" ht="30" customHeight="1" x14ac:dyDescent="0.25">
      <c r="A2420" s="122"/>
      <c r="B2420" s="269" t="s">
        <v>3976</v>
      </c>
      <c r="C2420" s="129">
        <v>304580230900087</v>
      </c>
      <c r="D2420" s="129">
        <v>580200245740</v>
      </c>
      <c r="E2420" s="129" t="s">
        <v>3939</v>
      </c>
      <c r="F2420" s="130">
        <v>43970</v>
      </c>
    </row>
    <row r="2421" spans="1:6" s="126" customFormat="1" ht="30" customHeight="1" x14ac:dyDescent="0.25">
      <c r="A2421" s="122"/>
      <c r="B2421" s="269" t="s">
        <v>3977</v>
      </c>
      <c r="C2421" s="129">
        <v>312580207300010</v>
      </c>
      <c r="D2421" s="129" t="s">
        <v>3978</v>
      </c>
      <c r="E2421" s="129" t="s">
        <v>3939</v>
      </c>
      <c r="F2421" s="130">
        <v>43970</v>
      </c>
    </row>
    <row r="2422" spans="1:6" s="126" customFormat="1" ht="30" customHeight="1" x14ac:dyDescent="0.25">
      <c r="A2422" s="122"/>
      <c r="B2422" s="269" t="s">
        <v>3979</v>
      </c>
      <c r="C2422" s="129">
        <v>319583500062126</v>
      </c>
      <c r="D2422" s="129" t="s">
        <v>3980</v>
      </c>
      <c r="E2422" s="129" t="s">
        <v>3939</v>
      </c>
      <c r="F2422" s="130">
        <v>43970</v>
      </c>
    </row>
    <row r="2423" spans="1:6" s="126" customFormat="1" ht="30" customHeight="1" x14ac:dyDescent="0.25">
      <c r="A2423" s="122"/>
      <c r="B2423" s="269" t="s">
        <v>3981</v>
      </c>
      <c r="C2423" s="129">
        <v>309580221600022</v>
      </c>
      <c r="D2423" s="145" t="s">
        <v>3982</v>
      </c>
      <c r="E2423" s="129" t="s">
        <v>3939</v>
      </c>
      <c r="F2423" s="130">
        <v>43970</v>
      </c>
    </row>
    <row r="2424" spans="1:6" s="126" customFormat="1" ht="30" customHeight="1" x14ac:dyDescent="0.25">
      <c r="A2424" s="122"/>
      <c r="B2424" s="266" t="s">
        <v>3983</v>
      </c>
      <c r="C2424" s="284" t="s">
        <v>3984</v>
      </c>
      <c r="D2424" s="209" t="s">
        <v>3985</v>
      </c>
      <c r="E2424" s="285" t="s">
        <v>3986</v>
      </c>
      <c r="F2424" s="267" t="s">
        <v>3987</v>
      </c>
    </row>
    <row r="2425" spans="1:6" s="126" customFormat="1" ht="30" customHeight="1" x14ac:dyDescent="0.25">
      <c r="A2425" s="122"/>
      <c r="B2425" s="266" t="s">
        <v>3988</v>
      </c>
      <c r="C2425" s="267" t="s">
        <v>3989</v>
      </c>
      <c r="D2425" s="209" t="s">
        <v>3990</v>
      </c>
      <c r="E2425" s="285" t="s">
        <v>3986</v>
      </c>
      <c r="F2425" s="267" t="s">
        <v>3987</v>
      </c>
    </row>
    <row r="2426" spans="1:6" s="126" customFormat="1" ht="30" customHeight="1" x14ac:dyDescent="0.25">
      <c r="A2426" s="122"/>
      <c r="B2426" s="266" t="s">
        <v>3991</v>
      </c>
      <c r="C2426" s="265" t="s">
        <v>3992</v>
      </c>
      <c r="D2426" s="200" t="s">
        <v>3993</v>
      </c>
      <c r="E2426" s="285" t="s">
        <v>3986</v>
      </c>
      <c r="F2426" s="267" t="s">
        <v>3987</v>
      </c>
    </row>
    <row r="2427" spans="1:6" s="126" customFormat="1" ht="30" customHeight="1" x14ac:dyDescent="0.25">
      <c r="A2427" s="122"/>
      <c r="B2427" s="266" t="s">
        <v>3994</v>
      </c>
      <c r="C2427" s="267" t="s">
        <v>3995</v>
      </c>
      <c r="D2427" s="209" t="s">
        <v>3996</v>
      </c>
      <c r="E2427" s="285" t="s">
        <v>3986</v>
      </c>
      <c r="F2427" s="267" t="s">
        <v>3987</v>
      </c>
    </row>
    <row r="2428" spans="1:6" s="126" customFormat="1" ht="30" customHeight="1" x14ac:dyDescent="0.25">
      <c r="A2428" s="122"/>
      <c r="B2428" s="266" t="s">
        <v>3997</v>
      </c>
      <c r="C2428" s="267" t="s">
        <v>3998</v>
      </c>
      <c r="D2428" s="209" t="s">
        <v>3999</v>
      </c>
      <c r="E2428" s="285" t="s">
        <v>3986</v>
      </c>
      <c r="F2428" s="267" t="s">
        <v>3987</v>
      </c>
    </row>
    <row r="2429" spans="1:6" s="126" customFormat="1" ht="30" customHeight="1" x14ac:dyDescent="0.25">
      <c r="A2429" s="122"/>
      <c r="B2429" s="266" t="s">
        <v>4000</v>
      </c>
      <c r="C2429" s="267" t="s">
        <v>4001</v>
      </c>
      <c r="D2429" s="209" t="s">
        <v>4002</v>
      </c>
      <c r="E2429" s="285" t="s">
        <v>3986</v>
      </c>
      <c r="F2429" s="267" t="s">
        <v>3987</v>
      </c>
    </row>
    <row r="2430" spans="1:6" s="126" customFormat="1" ht="30" customHeight="1" x14ac:dyDescent="0.25">
      <c r="A2430" s="122"/>
      <c r="B2430" s="266" t="s">
        <v>4003</v>
      </c>
      <c r="C2430" s="267" t="s">
        <v>4004</v>
      </c>
      <c r="D2430" s="209" t="s">
        <v>4005</v>
      </c>
      <c r="E2430" s="285" t="s">
        <v>3986</v>
      </c>
      <c r="F2430" s="267" t="s">
        <v>3987</v>
      </c>
    </row>
    <row r="2431" spans="1:6" s="126" customFormat="1" ht="30" customHeight="1" x14ac:dyDescent="0.25">
      <c r="A2431" s="122"/>
      <c r="B2431" s="266" t="s">
        <v>4006</v>
      </c>
      <c r="C2431" s="267" t="s">
        <v>4007</v>
      </c>
      <c r="D2431" s="209" t="s">
        <v>4008</v>
      </c>
      <c r="E2431" s="285" t="s">
        <v>3986</v>
      </c>
      <c r="F2431" s="267" t="s">
        <v>3987</v>
      </c>
    </row>
    <row r="2432" spans="1:6" s="126" customFormat="1" ht="30" customHeight="1" x14ac:dyDescent="0.25">
      <c r="A2432" s="122"/>
      <c r="B2432" s="266" t="s">
        <v>4009</v>
      </c>
      <c r="C2432" s="267" t="s">
        <v>4010</v>
      </c>
      <c r="D2432" s="209" t="s">
        <v>4011</v>
      </c>
      <c r="E2432" s="285" t="s">
        <v>3986</v>
      </c>
      <c r="F2432" s="267" t="s">
        <v>3987</v>
      </c>
    </row>
    <row r="2433" spans="1:6" s="126" customFormat="1" ht="30" customHeight="1" x14ac:dyDescent="0.25">
      <c r="A2433" s="122"/>
      <c r="B2433" s="266" t="s">
        <v>4012</v>
      </c>
      <c r="C2433" s="267" t="s">
        <v>4013</v>
      </c>
      <c r="D2433" s="209" t="s">
        <v>4014</v>
      </c>
      <c r="E2433" s="285" t="s">
        <v>3986</v>
      </c>
      <c r="F2433" s="267" t="s">
        <v>3987</v>
      </c>
    </row>
    <row r="2434" spans="1:6" s="126" customFormat="1" ht="30" customHeight="1" x14ac:dyDescent="0.25">
      <c r="A2434" s="122"/>
      <c r="B2434" s="266" t="s">
        <v>4015</v>
      </c>
      <c r="C2434" s="267" t="s">
        <v>4016</v>
      </c>
      <c r="D2434" s="209" t="s">
        <v>4017</v>
      </c>
      <c r="E2434" s="285" t="s">
        <v>3986</v>
      </c>
      <c r="F2434" s="267" t="s">
        <v>3987</v>
      </c>
    </row>
    <row r="2435" spans="1:6" s="126" customFormat="1" ht="30" customHeight="1" x14ac:dyDescent="0.25">
      <c r="A2435" s="122"/>
      <c r="B2435" s="264" t="s">
        <v>4018</v>
      </c>
      <c r="C2435" s="265" t="s">
        <v>4019</v>
      </c>
      <c r="D2435" s="200" t="s">
        <v>4020</v>
      </c>
      <c r="E2435" s="285" t="s">
        <v>3986</v>
      </c>
      <c r="F2435" s="267" t="s">
        <v>3987</v>
      </c>
    </row>
    <row r="2436" spans="1:6" s="126" customFormat="1" ht="30" customHeight="1" x14ac:dyDescent="0.25">
      <c r="A2436" s="122"/>
      <c r="B2436" s="266" t="s">
        <v>4021</v>
      </c>
      <c r="C2436" s="265" t="s">
        <v>4022</v>
      </c>
      <c r="D2436" s="200" t="s">
        <v>4023</v>
      </c>
      <c r="E2436" s="285" t="s">
        <v>3986</v>
      </c>
      <c r="F2436" s="267" t="s">
        <v>3987</v>
      </c>
    </row>
    <row r="2437" spans="1:6" s="126" customFormat="1" ht="30" customHeight="1" x14ac:dyDescent="0.25">
      <c r="A2437" s="122"/>
      <c r="B2437" s="266" t="s">
        <v>4024</v>
      </c>
      <c r="C2437" s="265" t="s">
        <v>4025</v>
      </c>
      <c r="D2437" s="200" t="s">
        <v>4026</v>
      </c>
      <c r="E2437" s="285" t="s">
        <v>3986</v>
      </c>
      <c r="F2437" s="267" t="s">
        <v>3987</v>
      </c>
    </row>
    <row r="2438" spans="1:6" s="126" customFormat="1" ht="30" customHeight="1" x14ac:dyDescent="0.25">
      <c r="A2438" s="122"/>
      <c r="B2438" s="266" t="s">
        <v>4027</v>
      </c>
      <c r="C2438" s="265" t="s">
        <v>4028</v>
      </c>
      <c r="D2438" s="200" t="s">
        <v>4029</v>
      </c>
      <c r="E2438" s="285" t="s">
        <v>3986</v>
      </c>
      <c r="F2438" s="267" t="s">
        <v>3987</v>
      </c>
    </row>
    <row r="2439" spans="1:6" s="126" customFormat="1" ht="30" customHeight="1" x14ac:dyDescent="0.25">
      <c r="A2439" s="122"/>
      <c r="B2439" s="266" t="s">
        <v>4030</v>
      </c>
      <c r="C2439" s="265" t="s">
        <v>4031</v>
      </c>
      <c r="D2439" s="200" t="s">
        <v>4032</v>
      </c>
      <c r="E2439" s="285" t="s">
        <v>3986</v>
      </c>
      <c r="F2439" s="267" t="s">
        <v>3987</v>
      </c>
    </row>
    <row r="2440" spans="1:6" s="126" customFormat="1" ht="30" customHeight="1" x14ac:dyDescent="0.25">
      <c r="A2440" s="122"/>
      <c r="B2440" s="266" t="s">
        <v>4033</v>
      </c>
      <c r="C2440" s="265" t="s">
        <v>4034</v>
      </c>
      <c r="D2440" s="200" t="s">
        <v>4035</v>
      </c>
      <c r="E2440" s="285" t="s">
        <v>3986</v>
      </c>
      <c r="F2440" s="267" t="s">
        <v>3987</v>
      </c>
    </row>
    <row r="2441" spans="1:6" s="126" customFormat="1" ht="30" customHeight="1" x14ac:dyDescent="0.25">
      <c r="A2441" s="122"/>
      <c r="B2441" s="266" t="s">
        <v>4036</v>
      </c>
      <c r="C2441" s="265" t="s">
        <v>4037</v>
      </c>
      <c r="D2441" s="200" t="s">
        <v>4038</v>
      </c>
      <c r="E2441" s="285" t="s">
        <v>3986</v>
      </c>
      <c r="F2441" s="267" t="s">
        <v>3987</v>
      </c>
    </row>
    <row r="2442" spans="1:6" s="10" customFormat="1" ht="30" hidden="1" customHeight="1" x14ac:dyDescent="0.25">
      <c r="A2442" s="109"/>
      <c r="B2442" s="85" t="s">
        <v>4039</v>
      </c>
      <c r="C2442" s="33"/>
      <c r="D2442" s="31" t="s">
        <v>12</v>
      </c>
      <c r="E2442" s="38" t="s">
        <v>3986</v>
      </c>
      <c r="F2442" s="33" t="s">
        <v>3987</v>
      </c>
    </row>
    <row r="2443" spans="1:6" s="10" customFormat="1" ht="30" hidden="1" customHeight="1" x14ac:dyDescent="0.25">
      <c r="A2443" s="109"/>
      <c r="B2443" s="85" t="s">
        <v>4040</v>
      </c>
      <c r="C2443" s="33"/>
      <c r="D2443" s="31" t="s">
        <v>12</v>
      </c>
      <c r="E2443" s="38" t="s">
        <v>3986</v>
      </c>
      <c r="F2443" s="33" t="s">
        <v>3987</v>
      </c>
    </row>
    <row r="2444" spans="1:6" s="10" customFormat="1" ht="30" hidden="1" customHeight="1" x14ac:dyDescent="0.25">
      <c r="A2444" s="109"/>
      <c r="B2444" s="85" t="s">
        <v>3342</v>
      </c>
      <c r="C2444" s="33"/>
      <c r="D2444" s="31" t="s">
        <v>12</v>
      </c>
      <c r="E2444" s="38" t="s">
        <v>3986</v>
      </c>
      <c r="F2444" s="33" t="s">
        <v>3987</v>
      </c>
    </row>
    <row r="2445" spans="1:6" s="126" customFormat="1" ht="30" customHeight="1" x14ac:dyDescent="0.25">
      <c r="A2445" s="122"/>
      <c r="B2445" s="273" t="s">
        <v>4041</v>
      </c>
      <c r="C2445" s="138" t="s">
        <v>4042</v>
      </c>
      <c r="D2445" s="129">
        <v>5834030562</v>
      </c>
      <c r="E2445" s="127" t="s">
        <v>4743</v>
      </c>
      <c r="F2445" s="130">
        <v>43972</v>
      </c>
    </row>
    <row r="2446" spans="1:6" s="126" customFormat="1" ht="30" customHeight="1" x14ac:dyDescent="0.25">
      <c r="A2446" s="122"/>
      <c r="B2446" s="273" t="s">
        <v>4043</v>
      </c>
      <c r="C2446" s="145">
        <v>313583519300037</v>
      </c>
      <c r="D2446" s="145">
        <v>583510672264</v>
      </c>
      <c r="E2446" s="127" t="s">
        <v>4743</v>
      </c>
      <c r="F2446" s="130">
        <v>43972</v>
      </c>
    </row>
    <row r="2447" spans="1:6" s="126" customFormat="1" ht="30" customHeight="1" x14ac:dyDescent="0.25">
      <c r="A2447" s="122"/>
      <c r="B2447" s="273" t="s">
        <v>4044</v>
      </c>
      <c r="C2447" s="173" t="s">
        <v>4045</v>
      </c>
      <c r="D2447" s="145" t="s">
        <v>4046</v>
      </c>
      <c r="E2447" s="127" t="s">
        <v>4743</v>
      </c>
      <c r="F2447" s="130">
        <v>43972</v>
      </c>
    </row>
    <row r="2448" spans="1:6" s="10" customFormat="1" ht="30" hidden="1" customHeight="1" x14ac:dyDescent="0.25">
      <c r="A2448" s="109"/>
      <c r="B2448" s="90" t="s">
        <v>4047</v>
      </c>
      <c r="C2448" s="6"/>
      <c r="D2448" s="2" t="s">
        <v>12</v>
      </c>
      <c r="E2448" s="1" t="s">
        <v>4743</v>
      </c>
      <c r="F2448" s="3">
        <v>43972</v>
      </c>
    </row>
    <row r="2449" spans="1:6" s="10" customFormat="1" ht="30" hidden="1" customHeight="1" x14ac:dyDescent="0.25">
      <c r="A2449" s="109"/>
      <c r="B2449" s="90" t="s">
        <v>4048</v>
      </c>
      <c r="C2449" s="6"/>
      <c r="D2449" s="2" t="s">
        <v>12</v>
      </c>
      <c r="E2449" s="1" t="s">
        <v>4743</v>
      </c>
      <c r="F2449" s="3">
        <v>43972</v>
      </c>
    </row>
    <row r="2450" spans="1:6" s="10" customFormat="1" ht="30" hidden="1" customHeight="1" x14ac:dyDescent="0.25">
      <c r="A2450" s="109"/>
      <c r="B2450" s="90" t="s">
        <v>4049</v>
      </c>
      <c r="C2450" s="6"/>
      <c r="D2450" s="2" t="s">
        <v>12</v>
      </c>
      <c r="E2450" s="1" t="s">
        <v>4743</v>
      </c>
      <c r="F2450" s="3">
        <v>43972</v>
      </c>
    </row>
    <row r="2451" spans="1:6" s="10" customFormat="1" ht="30" hidden="1" customHeight="1" x14ac:dyDescent="0.25">
      <c r="A2451" s="109"/>
      <c r="B2451" s="87" t="s">
        <v>4050</v>
      </c>
      <c r="C2451" s="2"/>
      <c r="D2451" s="2" t="s">
        <v>12</v>
      </c>
      <c r="E2451" s="1" t="s">
        <v>4743</v>
      </c>
      <c r="F2451" s="3">
        <v>43972</v>
      </c>
    </row>
    <row r="2452" spans="1:6" s="10" customFormat="1" ht="30" hidden="1" customHeight="1" x14ac:dyDescent="0.25">
      <c r="A2452" s="109"/>
      <c r="B2452" s="87" t="s">
        <v>4051</v>
      </c>
      <c r="C2452" s="2"/>
      <c r="D2452" s="2" t="s">
        <v>12</v>
      </c>
      <c r="E2452" s="1" t="s">
        <v>4743</v>
      </c>
      <c r="F2452" s="3">
        <v>43972</v>
      </c>
    </row>
    <row r="2453" spans="1:6" s="126" customFormat="1" ht="30" customHeight="1" x14ac:dyDescent="0.25">
      <c r="A2453" s="122"/>
      <c r="B2453" s="266" t="s">
        <v>4052</v>
      </c>
      <c r="C2453" s="284" t="s">
        <v>4053</v>
      </c>
      <c r="D2453" s="209" t="s">
        <v>4054</v>
      </c>
      <c r="E2453" s="285" t="s">
        <v>4055</v>
      </c>
      <c r="F2453" s="267" t="s">
        <v>4056</v>
      </c>
    </row>
    <row r="2454" spans="1:6" s="126" customFormat="1" ht="30" customHeight="1" x14ac:dyDescent="0.25">
      <c r="A2454" s="122"/>
      <c r="B2454" s="266" t="s">
        <v>4057</v>
      </c>
      <c r="C2454" s="267" t="s">
        <v>4058</v>
      </c>
      <c r="D2454" s="209" t="s">
        <v>4059</v>
      </c>
      <c r="E2454" s="285" t="s">
        <v>4055</v>
      </c>
      <c r="F2454" s="267" t="s">
        <v>4056</v>
      </c>
    </row>
    <row r="2455" spans="1:6" s="126" customFormat="1" ht="30" customHeight="1" x14ac:dyDescent="0.25">
      <c r="A2455" s="122"/>
      <c r="B2455" s="266" t="s">
        <v>4060</v>
      </c>
      <c r="C2455" s="265" t="s">
        <v>4061</v>
      </c>
      <c r="D2455" s="200" t="s">
        <v>4062</v>
      </c>
      <c r="E2455" s="285" t="s">
        <v>4055</v>
      </c>
      <c r="F2455" s="267" t="s">
        <v>4056</v>
      </c>
    </row>
    <row r="2456" spans="1:6" s="126" customFormat="1" ht="30" customHeight="1" x14ac:dyDescent="0.25">
      <c r="A2456" s="122"/>
      <c r="B2456" s="266" t="s">
        <v>4063</v>
      </c>
      <c r="C2456" s="267" t="s">
        <v>4064</v>
      </c>
      <c r="D2456" s="209" t="s">
        <v>4065</v>
      </c>
      <c r="E2456" s="285" t="s">
        <v>4055</v>
      </c>
      <c r="F2456" s="267" t="s">
        <v>4056</v>
      </c>
    </row>
    <row r="2457" spans="1:6" s="126" customFormat="1" ht="30" customHeight="1" x14ac:dyDescent="0.25">
      <c r="A2457" s="122"/>
      <c r="B2457" s="266" t="s">
        <v>4066</v>
      </c>
      <c r="C2457" s="267" t="s">
        <v>4067</v>
      </c>
      <c r="D2457" s="209" t="s">
        <v>4068</v>
      </c>
      <c r="E2457" s="285" t="s">
        <v>4055</v>
      </c>
      <c r="F2457" s="267" t="s">
        <v>4056</v>
      </c>
    </row>
    <row r="2458" spans="1:6" s="126" customFormat="1" ht="30" customHeight="1" x14ac:dyDescent="0.25">
      <c r="A2458" s="122"/>
      <c r="B2458" s="266" t="s">
        <v>4069</v>
      </c>
      <c r="C2458" s="267" t="s">
        <v>4070</v>
      </c>
      <c r="D2458" s="209" t="s">
        <v>4071</v>
      </c>
      <c r="E2458" s="285" t="s">
        <v>4055</v>
      </c>
      <c r="F2458" s="267" t="s">
        <v>4056</v>
      </c>
    </row>
    <row r="2459" spans="1:6" s="126" customFormat="1" ht="30" customHeight="1" x14ac:dyDescent="0.25">
      <c r="A2459" s="122"/>
      <c r="B2459" s="266" t="s">
        <v>4072</v>
      </c>
      <c r="C2459" s="267" t="s">
        <v>4073</v>
      </c>
      <c r="D2459" s="209" t="s">
        <v>4074</v>
      </c>
      <c r="E2459" s="285" t="s">
        <v>4055</v>
      </c>
      <c r="F2459" s="267" t="s">
        <v>4056</v>
      </c>
    </row>
    <row r="2460" spans="1:6" s="126" customFormat="1" ht="30" customHeight="1" x14ac:dyDescent="0.25">
      <c r="A2460" s="122"/>
      <c r="B2460" s="266" t="s">
        <v>4075</v>
      </c>
      <c r="C2460" s="267" t="s">
        <v>4076</v>
      </c>
      <c r="D2460" s="209" t="s">
        <v>4077</v>
      </c>
      <c r="E2460" s="285" t="s">
        <v>4055</v>
      </c>
      <c r="F2460" s="267" t="s">
        <v>4056</v>
      </c>
    </row>
    <row r="2461" spans="1:6" s="126" customFormat="1" ht="30" customHeight="1" x14ac:dyDescent="0.25">
      <c r="A2461" s="122"/>
      <c r="B2461" s="266" t="s">
        <v>4078</v>
      </c>
      <c r="C2461" s="267" t="s">
        <v>4079</v>
      </c>
      <c r="D2461" s="209" t="s">
        <v>4080</v>
      </c>
      <c r="E2461" s="285" t="s">
        <v>4055</v>
      </c>
      <c r="F2461" s="267" t="s">
        <v>4056</v>
      </c>
    </row>
    <row r="2462" spans="1:6" s="126" customFormat="1" ht="30" customHeight="1" x14ac:dyDescent="0.25">
      <c r="A2462" s="122"/>
      <c r="B2462" s="266" t="s">
        <v>4081</v>
      </c>
      <c r="C2462" s="267" t="s">
        <v>4082</v>
      </c>
      <c r="D2462" s="209" t="s">
        <v>4083</v>
      </c>
      <c r="E2462" s="285" t="s">
        <v>4055</v>
      </c>
      <c r="F2462" s="267" t="s">
        <v>4056</v>
      </c>
    </row>
    <row r="2463" spans="1:6" s="126" customFormat="1" ht="30" customHeight="1" x14ac:dyDescent="0.25">
      <c r="A2463" s="122"/>
      <c r="B2463" s="266" t="s">
        <v>4084</v>
      </c>
      <c r="C2463" s="267" t="s">
        <v>4085</v>
      </c>
      <c r="D2463" s="209" t="s">
        <v>4086</v>
      </c>
      <c r="E2463" s="285" t="s">
        <v>4055</v>
      </c>
      <c r="F2463" s="267" t="s">
        <v>4056</v>
      </c>
    </row>
    <row r="2464" spans="1:6" s="126" customFormat="1" ht="30" customHeight="1" x14ac:dyDescent="0.25">
      <c r="A2464" s="122"/>
      <c r="B2464" s="266" t="s">
        <v>4087</v>
      </c>
      <c r="C2464" s="265" t="s">
        <v>4088</v>
      </c>
      <c r="D2464" s="200" t="s">
        <v>4089</v>
      </c>
      <c r="E2464" s="285" t="s">
        <v>4055</v>
      </c>
      <c r="F2464" s="267" t="s">
        <v>4056</v>
      </c>
    </row>
    <row r="2465" spans="1:6" s="126" customFormat="1" ht="30" customHeight="1" x14ac:dyDescent="0.25">
      <c r="A2465" s="122"/>
      <c r="B2465" s="266" t="s">
        <v>4090</v>
      </c>
      <c r="C2465" s="265" t="s">
        <v>4091</v>
      </c>
      <c r="D2465" s="200" t="s">
        <v>4092</v>
      </c>
      <c r="E2465" s="285" t="s">
        <v>4055</v>
      </c>
      <c r="F2465" s="267" t="s">
        <v>4056</v>
      </c>
    </row>
    <row r="2466" spans="1:6" s="126" customFormat="1" ht="30" customHeight="1" x14ac:dyDescent="0.25">
      <c r="A2466" s="122"/>
      <c r="B2466" s="266" t="s">
        <v>4093</v>
      </c>
      <c r="C2466" s="265" t="s">
        <v>4094</v>
      </c>
      <c r="D2466" s="200" t="s">
        <v>4095</v>
      </c>
      <c r="E2466" s="285" t="s">
        <v>4055</v>
      </c>
      <c r="F2466" s="267" t="s">
        <v>4056</v>
      </c>
    </row>
    <row r="2467" spans="1:6" s="126" customFormat="1" ht="30" customHeight="1" x14ac:dyDescent="0.25">
      <c r="A2467" s="122"/>
      <c r="B2467" s="266" t="s">
        <v>4096</v>
      </c>
      <c r="C2467" s="265" t="s">
        <v>4097</v>
      </c>
      <c r="D2467" s="200" t="s">
        <v>4098</v>
      </c>
      <c r="E2467" s="285" t="s">
        <v>4055</v>
      </c>
      <c r="F2467" s="267" t="s">
        <v>4056</v>
      </c>
    </row>
    <row r="2468" spans="1:6" s="126" customFormat="1" ht="30" customHeight="1" x14ac:dyDescent="0.25">
      <c r="A2468" s="122"/>
      <c r="B2468" s="266" t="s">
        <v>4099</v>
      </c>
      <c r="C2468" s="265" t="s">
        <v>4100</v>
      </c>
      <c r="D2468" s="200" t="s">
        <v>4101</v>
      </c>
      <c r="E2468" s="285" t="s">
        <v>4055</v>
      </c>
      <c r="F2468" s="267" t="s">
        <v>4056</v>
      </c>
    </row>
    <row r="2469" spans="1:6" s="126" customFormat="1" ht="30" customHeight="1" x14ac:dyDescent="0.25">
      <c r="A2469" s="122"/>
      <c r="B2469" s="266" t="s">
        <v>4102</v>
      </c>
      <c r="C2469" s="265" t="s">
        <v>4103</v>
      </c>
      <c r="D2469" s="200" t="s">
        <v>4104</v>
      </c>
      <c r="E2469" s="285" t="s">
        <v>4055</v>
      </c>
      <c r="F2469" s="267" t="s">
        <v>4056</v>
      </c>
    </row>
    <row r="2470" spans="1:6" s="126" customFormat="1" ht="30" customHeight="1" x14ac:dyDescent="0.25">
      <c r="A2470" s="122"/>
      <c r="B2470" s="266" t="s">
        <v>4105</v>
      </c>
      <c r="C2470" s="265" t="s">
        <v>4106</v>
      </c>
      <c r="D2470" s="200" t="s">
        <v>4107</v>
      </c>
      <c r="E2470" s="285" t="s">
        <v>4055</v>
      </c>
      <c r="F2470" s="267" t="s">
        <v>4056</v>
      </c>
    </row>
    <row r="2471" spans="1:6" s="10" customFormat="1" ht="30" hidden="1" customHeight="1" x14ac:dyDescent="0.25">
      <c r="A2471" s="109"/>
      <c r="B2471" s="85" t="s">
        <v>4108</v>
      </c>
      <c r="C2471" s="33"/>
      <c r="D2471" s="31" t="s">
        <v>12</v>
      </c>
      <c r="E2471" s="38" t="s">
        <v>4055</v>
      </c>
      <c r="F2471" s="33" t="s">
        <v>4056</v>
      </c>
    </row>
    <row r="2472" spans="1:6" s="10" customFormat="1" ht="30" hidden="1" customHeight="1" x14ac:dyDescent="0.25">
      <c r="A2472" s="109"/>
      <c r="B2472" s="85" t="s">
        <v>4109</v>
      </c>
      <c r="C2472" s="33"/>
      <c r="D2472" s="31" t="s">
        <v>12</v>
      </c>
      <c r="E2472" s="38" t="s">
        <v>4055</v>
      </c>
      <c r="F2472" s="33" t="s">
        <v>4056</v>
      </c>
    </row>
    <row r="2473" spans="1:6" s="10" customFormat="1" ht="30" hidden="1" customHeight="1" x14ac:dyDescent="0.25">
      <c r="A2473" s="109"/>
      <c r="B2473" s="85" t="s">
        <v>4110</v>
      </c>
      <c r="C2473" s="33"/>
      <c r="D2473" s="31" t="s">
        <v>12</v>
      </c>
      <c r="E2473" s="38" t="s">
        <v>4055</v>
      </c>
      <c r="F2473" s="33" t="s">
        <v>4056</v>
      </c>
    </row>
    <row r="2474" spans="1:6" s="126" customFormat="1" ht="30" customHeight="1" x14ac:dyDescent="0.25">
      <c r="A2474" s="122"/>
      <c r="B2474" s="266" t="s">
        <v>4112</v>
      </c>
      <c r="C2474" s="265" t="s">
        <v>4113</v>
      </c>
      <c r="D2474" s="200" t="s">
        <v>4114</v>
      </c>
      <c r="E2474" s="221" t="s">
        <v>5622</v>
      </c>
      <c r="F2474" s="267" t="s">
        <v>4111</v>
      </c>
    </row>
    <row r="2475" spans="1:6" s="126" customFormat="1" ht="30" customHeight="1" x14ac:dyDescent="0.25">
      <c r="A2475" s="122"/>
      <c r="B2475" s="266" t="s">
        <v>4115</v>
      </c>
      <c r="C2475" s="265" t="s">
        <v>4116</v>
      </c>
      <c r="D2475" s="200" t="s">
        <v>4117</v>
      </c>
      <c r="E2475" s="221" t="s">
        <v>5622</v>
      </c>
      <c r="F2475" s="267" t="s">
        <v>4111</v>
      </c>
    </row>
    <row r="2476" spans="1:6" s="126" customFormat="1" ht="30" customHeight="1" x14ac:dyDescent="0.25">
      <c r="A2476" s="122"/>
      <c r="B2476" s="266" t="s">
        <v>4118</v>
      </c>
      <c r="C2476" s="265" t="s">
        <v>4119</v>
      </c>
      <c r="D2476" s="200" t="s">
        <v>4120</v>
      </c>
      <c r="E2476" s="221" t="s">
        <v>5622</v>
      </c>
      <c r="F2476" s="267" t="s">
        <v>4111</v>
      </c>
    </row>
    <row r="2477" spans="1:6" s="126" customFormat="1" ht="30" customHeight="1" x14ac:dyDescent="0.25">
      <c r="A2477" s="122"/>
      <c r="B2477" s="266" t="s">
        <v>4121</v>
      </c>
      <c r="C2477" s="265" t="s">
        <v>4122</v>
      </c>
      <c r="D2477" s="200" t="s">
        <v>4123</v>
      </c>
      <c r="E2477" s="221" t="s">
        <v>5622</v>
      </c>
      <c r="F2477" s="267" t="s">
        <v>4111</v>
      </c>
    </row>
    <row r="2478" spans="1:6" s="126" customFormat="1" ht="30" customHeight="1" x14ac:dyDescent="0.25">
      <c r="A2478" s="122"/>
      <c r="B2478" s="266" t="s">
        <v>4124</v>
      </c>
      <c r="C2478" s="265" t="s">
        <v>4125</v>
      </c>
      <c r="D2478" s="200" t="s">
        <v>4126</v>
      </c>
      <c r="E2478" s="221" t="s">
        <v>5622</v>
      </c>
      <c r="F2478" s="267" t="s">
        <v>4111</v>
      </c>
    </row>
    <row r="2479" spans="1:6" s="126" customFormat="1" ht="30" customHeight="1" x14ac:dyDescent="0.25">
      <c r="A2479" s="122"/>
      <c r="B2479" s="266" t="s">
        <v>4127</v>
      </c>
      <c r="C2479" s="265" t="s">
        <v>4128</v>
      </c>
      <c r="D2479" s="200" t="s">
        <v>4129</v>
      </c>
      <c r="E2479" s="221" t="s">
        <v>5622</v>
      </c>
      <c r="F2479" s="267" t="s">
        <v>4111</v>
      </c>
    </row>
    <row r="2480" spans="1:6" s="126" customFormat="1" ht="30" customHeight="1" x14ac:dyDescent="0.25">
      <c r="A2480" s="122"/>
      <c r="B2480" s="266" t="s">
        <v>4130</v>
      </c>
      <c r="C2480" s="265" t="s">
        <v>4131</v>
      </c>
      <c r="D2480" s="200" t="s">
        <v>4132</v>
      </c>
      <c r="E2480" s="221" t="s">
        <v>5622</v>
      </c>
      <c r="F2480" s="267" t="s">
        <v>4111</v>
      </c>
    </row>
    <row r="2481" spans="1:6" s="126" customFormat="1" ht="30" customHeight="1" x14ac:dyDescent="0.25">
      <c r="A2481" s="122"/>
      <c r="B2481" s="266" t="s">
        <v>4133</v>
      </c>
      <c r="C2481" s="265" t="s">
        <v>4134</v>
      </c>
      <c r="D2481" s="200" t="s">
        <v>4135</v>
      </c>
      <c r="E2481" s="221" t="s">
        <v>5622</v>
      </c>
      <c r="F2481" s="267" t="s">
        <v>4111</v>
      </c>
    </row>
    <row r="2482" spans="1:6" s="126" customFormat="1" ht="30" customHeight="1" x14ac:dyDescent="0.25">
      <c r="A2482" s="122"/>
      <c r="B2482" s="266" t="s">
        <v>4136</v>
      </c>
      <c r="C2482" s="265" t="s">
        <v>4137</v>
      </c>
      <c r="D2482" s="200" t="s">
        <v>4138</v>
      </c>
      <c r="E2482" s="221" t="s">
        <v>5622</v>
      </c>
      <c r="F2482" s="267" t="s">
        <v>4111</v>
      </c>
    </row>
    <row r="2483" spans="1:6" s="126" customFormat="1" ht="30" customHeight="1" x14ac:dyDescent="0.25">
      <c r="A2483" s="122"/>
      <c r="B2483" s="266" t="s">
        <v>4139</v>
      </c>
      <c r="C2483" s="265" t="s">
        <v>4140</v>
      </c>
      <c r="D2483" s="200" t="s">
        <v>4141</v>
      </c>
      <c r="E2483" s="221" t="s">
        <v>5622</v>
      </c>
      <c r="F2483" s="267" t="s">
        <v>4111</v>
      </c>
    </row>
    <row r="2484" spans="1:6" s="126" customFormat="1" ht="30" customHeight="1" x14ac:dyDescent="0.25">
      <c r="A2484" s="122"/>
      <c r="B2484" s="266" t="s">
        <v>4142</v>
      </c>
      <c r="C2484" s="265" t="s">
        <v>4143</v>
      </c>
      <c r="D2484" s="200" t="s">
        <v>4144</v>
      </c>
      <c r="E2484" s="221" t="s">
        <v>5622</v>
      </c>
      <c r="F2484" s="267" t="s">
        <v>4111</v>
      </c>
    </row>
    <row r="2485" spans="1:6" s="126" customFormat="1" ht="30" customHeight="1" x14ac:dyDescent="0.25">
      <c r="A2485" s="122"/>
      <c r="B2485" s="266" t="s">
        <v>4145</v>
      </c>
      <c r="C2485" s="265" t="s">
        <v>4146</v>
      </c>
      <c r="D2485" s="200" t="s">
        <v>4147</v>
      </c>
      <c r="E2485" s="221" t="s">
        <v>5622</v>
      </c>
      <c r="F2485" s="267" t="s">
        <v>4111</v>
      </c>
    </row>
    <row r="2486" spans="1:6" s="126" customFormat="1" ht="30" customHeight="1" x14ac:dyDescent="0.25">
      <c r="A2486" s="122"/>
      <c r="B2486" s="266" t="s">
        <v>4148</v>
      </c>
      <c r="C2486" s="265" t="s">
        <v>4149</v>
      </c>
      <c r="D2486" s="200" t="s">
        <v>4150</v>
      </c>
      <c r="E2486" s="221" t="s">
        <v>5622</v>
      </c>
      <c r="F2486" s="267" t="s">
        <v>4111</v>
      </c>
    </row>
    <row r="2487" spans="1:6" s="126" customFormat="1" ht="30" customHeight="1" x14ac:dyDescent="0.25">
      <c r="A2487" s="122"/>
      <c r="B2487" s="266" t="s">
        <v>4151</v>
      </c>
      <c r="C2487" s="265" t="s">
        <v>4152</v>
      </c>
      <c r="D2487" s="200" t="s">
        <v>4153</v>
      </c>
      <c r="E2487" s="221" t="s">
        <v>5622</v>
      </c>
      <c r="F2487" s="267" t="s">
        <v>4111</v>
      </c>
    </row>
    <row r="2488" spans="1:6" s="126" customFormat="1" ht="30" customHeight="1" x14ac:dyDescent="0.25">
      <c r="A2488" s="122"/>
      <c r="B2488" s="266" t="s">
        <v>4154</v>
      </c>
      <c r="C2488" s="265" t="s">
        <v>4155</v>
      </c>
      <c r="D2488" s="200" t="s">
        <v>4156</v>
      </c>
      <c r="E2488" s="221" t="s">
        <v>5622</v>
      </c>
      <c r="F2488" s="267" t="s">
        <v>4111</v>
      </c>
    </row>
    <row r="2489" spans="1:6" s="126" customFormat="1" ht="30" customHeight="1" x14ac:dyDescent="0.25">
      <c r="A2489" s="122"/>
      <c r="B2489" s="266" t="s">
        <v>4157</v>
      </c>
      <c r="C2489" s="265" t="s">
        <v>4158</v>
      </c>
      <c r="D2489" s="200" t="s">
        <v>4159</v>
      </c>
      <c r="E2489" s="221" t="s">
        <v>5622</v>
      </c>
      <c r="F2489" s="267" t="s">
        <v>4111</v>
      </c>
    </row>
    <row r="2490" spans="1:6" s="126" customFormat="1" ht="30" customHeight="1" x14ac:dyDescent="0.25">
      <c r="A2490" s="122"/>
      <c r="B2490" s="266" t="s">
        <v>4160</v>
      </c>
      <c r="C2490" s="265" t="s">
        <v>4161</v>
      </c>
      <c r="D2490" s="200" t="s">
        <v>4162</v>
      </c>
      <c r="E2490" s="221" t="s">
        <v>5622</v>
      </c>
      <c r="F2490" s="267" t="s">
        <v>4111</v>
      </c>
    </row>
    <row r="2491" spans="1:6" s="126" customFormat="1" ht="30" customHeight="1" x14ac:dyDescent="0.25">
      <c r="A2491" s="122"/>
      <c r="B2491" s="266" t="s">
        <v>4163</v>
      </c>
      <c r="C2491" s="267" t="s">
        <v>4164</v>
      </c>
      <c r="D2491" s="209" t="s">
        <v>4165</v>
      </c>
      <c r="E2491" s="191" t="s">
        <v>5622</v>
      </c>
      <c r="F2491" s="267" t="s">
        <v>4111</v>
      </c>
    </row>
    <row r="2492" spans="1:6" s="126" customFormat="1" ht="30" customHeight="1" x14ac:dyDescent="0.25">
      <c r="A2492" s="122"/>
      <c r="B2492" s="266" t="s">
        <v>4166</v>
      </c>
      <c r="C2492" s="267" t="s">
        <v>4167</v>
      </c>
      <c r="D2492" s="209" t="s">
        <v>4168</v>
      </c>
      <c r="E2492" s="221" t="s">
        <v>5622</v>
      </c>
      <c r="F2492" s="267" t="s">
        <v>4111</v>
      </c>
    </row>
    <row r="2493" spans="1:6" s="126" customFormat="1" ht="30" customHeight="1" x14ac:dyDescent="0.25">
      <c r="A2493" s="122"/>
      <c r="B2493" s="266" t="s">
        <v>4169</v>
      </c>
      <c r="C2493" s="267" t="s">
        <v>4170</v>
      </c>
      <c r="D2493" s="209" t="s">
        <v>4171</v>
      </c>
      <c r="E2493" s="191" t="s">
        <v>5622</v>
      </c>
      <c r="F2493" s="267" t="s">
        <v>4111</v>
      </c>
    </row>
    <row r="2494" spans="1:6" s="126" customFormat="1" ht="30" customHeight="1" x14ac:dyDescent="0.25">
      <c r="A2494" s="122"/>
      <c r="B2494" s="266" t="s">
        <v>4172</v>
      </c>
      <c r="C2494" s="267" t="s">
        <v>4173</v>
      </c>
      <c r="D2494" s="209" t="s">
        <v>4174</v>
      </c>
      <c r="E2494" s="191" t="s">
        <v>5622</v>
      </c>
      <c r="F2494" s="267" t="s">
        <v>4111</v>
      </c>
    </row>
    <row r="2495" spans="1:6" s="126" customFormat="1" ht="30" customHeight="1" x14ac:dyDescent="0.25">
      <c r="A2495" s="122"/>
      <c r="B2495" s="266" t="s">
        <v>4175</v>
      </c>
      <c r="C2495" s="267" t="s">
        <v>4176</v>
      </c>
      <c r="D2495" s="209" t="s">
        <v>4177</v>
      </c>
      <c r="E2495" s="221" t="s">
        <v>5622</v>
      </c>
      <c r="F2495" s="267" t="s">
        <v>4111</v>
      </c>
    </row>
    <row r="2496" spans="1:6" s="126" customFormat="1" ht="30" customHeight="1" x14ac:dyDescent="0.25">
      <c r="A2496" s="122"/>
      <c r="B2496" s="266" t="s">
        <v>4178</v>
      </c>
      <c r="C2496" s="267" t="s">
        <v>4179</v>
      </c>
      <c r="D2496" s="209" t="s">
        <v>4180</v>
      </c>
      <c r="E2496" s="191" t="s">
        <v>5622</v>
      </c>
      <c r="F2496" s="267" t="s">
        <v>4111</v>
      </c>
    </row>
    <row r="2497" spans="1:6" s="126" customFormat="1" ht="30" customHeight="1" x14ac:dyDescent="0.25">
      <c r="A2497" s="122"/>
      <c r="B2497" s="266" t="s">
        <v>4181</v>
      </c>
      <c r="C2497" s="267" t="s">
        <v>4182</v>
      </c>
      <c r="D2497" s="209" t="s">
        <v>4183</v>
      </c>
      <c r="E2497" s="191" t="s">
        <v>5622</v>
      </c>
      <c r="F2497" s="267" t="s">
        <v>4111</v>
      </c>
    </row>
    <row r="2498" spans="1:6" s="126" customFormat="1" ht="30" customHeight="1" x14ac:dyDescent="0.25">
      <c r="A2498" s="122"/>
      <c r="B2498" s="266" t="s">
        <v>4184</v>
      </c>
      <c r="C2498" s="267" t="s">
        <v>4185</v>
      </c>
      <c r="D2498" s="209" t="s">
        <v>4186</v>
      </c>
      <c r="E2498" s="191" t="s">
        <v>5622</v>
      </c>
      <c r="F2498" s="267" t="s">
        <v>4111</v>
      </c>
    </row>
    <row r="2499" spans="1:6" s="126" customFormat="1" ht="30" customHeight="1" x14ac:dyDescent="0.25">
      <c r="A2499" s="122"/>
      <c r="B2499" s="266" t="s">
        <v>4187</v>
      </c>
      <c r="C2499" s="267" t="s">
        <v>4188</v>
      </c>
      <c r="D2499" s="209" t="s">
        <v>4189</v>
      </c>
      <c r="E2499" s="191" t="s">
        <v>5622</v>
      </c>
      <c r="F2499" s="267" t="s">
        <v>4111</v>
      </c>
    </row>
    <row r="2500" spans="1:6" s="126" customFormat="1" ht="30" customHeight="1" x14ac:dyDescent="0.25">
      <c r="A2500" s="122"/>
      <c r="B2500" s="266" t="s">
        <v>4190</v>
      </c>
      <c r="C2500" s="267" t="s">
        <v>4191</v>
      </c>
      <c r="D2500" s="209" t="s">
        <v>4192</v>
      </c>
      <c r="E2500" s="221" t="s">
        <v>5622</v>
      </c>
      <c r="F2500" s="267" t="s">
        <v>4111</v>
      </c>
    </row>
    <row r="2501" spans="1:6" s="126" customFormat="1" ht="30" customHeight="1" x14ac:dyDescent="0.25">
      <c r="A2501" s="122"/>
      <c r="B2501" s="266" t="s">
        <v>4193</v>
      </c>
      <c r="C2501" s="267" t="s">
        <v>4194</v>
      </c>
      <c r="D2501" s="209" t="s">
        <v>4195</v>
      </c>
      <c r="E2501" s="221" t="s">
        <v>5622</v>
      </c>
      <c r="F2501" s="267" t="s">
        <v>4111</v>
      </c>
    </row>
    <row r="2502" spans="1:6" s="126" customFormat="1" ht="30" customHeight="1" x14ac:dyDescent="0.25">
      <c r="A2502" s="122"/>
      <c r="B2502" s="266" t="s">
        <v>4196</v>
      </c>
      <c r="C2502" s="267" t="s">
        <v>4197</v>
      </c>
      <c r="D2502" s="209" t="s">
        <v>4198</v>
      </c>
      <c r="E2502" s="191" t="s">
        <v>5622</v>
      </c>
      <c r="F2502" s="267" t="s">
        <v>4111</v>
      </c>
    </row>
    <row r="2503" spans="1:6" s="126" customFormat="1" ht="30" customHeight="1" x14ac:dyDescent="0.25">
      <c r="A2503" s="122"/>
      <c r="B2503" s="266" t="s">
        <v>4199</v>
      </c>
      <c r="C2503" s="267" t="s">
        <v>4200</v>
      </c>
      <c r="D2503" s="209" t="s">
        <v>4201</v>
      </c>
      <c r="E2503" s="191" t="s">
        <v>5622</v>
      </c>
      <c r="F2503" s="267" t="s">
        <v>4111</v>
      </c>
    </row>
    <row r="2504" spans="1:6" s="126" customFormat="1" ht="30" customHeight="1" x14ac:dyDescent="0.25">
      <c r="A2504" s="122"/>
      <c r="B2504" s="266" t="s">
        <v>4202</v>
      </c>
      <c r="C2504" s="267" t="s">
        <v>4203</v>
      </c>
      <c r="D2504" s="209" t="s">
        <v>4204</v>
      </c>
      <c r="E2504" s="191" t="s">
        <v>5622</v>
      </c>
      <c r="F2504" s="267" t="s">
        <v>4111</v>
      </c>
    </row>
    <row r="2505" spans="1:6" s="126" customFormat="1" ht="30" customHeight="1" x14ac:dyDescent="0.25">
      <c r="A2505" s="122"/>
      <c r="B2505" s="266" t="s">
        <v>4205</v>
      </c>
      <c r="C2505" s="267" t="s">
        <v>4206</v>
      </c>
      <c r="D2505" s="209" t="s">
        <v>4207</v>
      </c>
      <c r="E2505" s="221" t="s">
        <v>5622</v>
      </c>
      <c r="F2505" s="267" t="s">
        <v>4111</v>
      </c>
    </row>
    <row r="2506" spans="1:6" s="126" customFormat="1" ht="30" customHeight="1" x14ac:dyDescent="0.25">
      <c r="A2506" s="122"/>
      <c r="B2506" s="266" t="s">
        <v>4208</v>
      </c>
      <c r="C2506" s="267" t="s">
        <v>4209</v>
      </c>
      <c r="D2506" s="209" t="s">
        <v>4210</v>
      </c>
      <c r="E2506" s="221" t="s">
        <v>5622</v>
      </c>
      <c r="F2506" s="267" t="s">
        <v>4111</v>
      </c>
    </row>
    <row r="2507" spans="1:6" s="126" customFormat="1" ht="30" customHeight="1" x14ac:dyDescent="0.25">
      <c r="A2507" s="122"/>
      <c r="B2507" s="266" t="s">
        <v>4211</v>
      </c>
      <c r="C2507" s="267" t="s">
        <v>4212</v>
      </c>
      <c r="D2507" s="209" t="s">
        <v>4213</v>
      </c>
      <c r="E2507" s="221" t="s">
        <v>5622</v>
      </c>
      <c r="F2507" s="267" t="s">
        <v>4111</v>
      </c>
    </row>
    <row r="2508" spans="1:6" s="126" customFormat="1" ht="30" customHeight="1" x14ac:dyDescent="0.25">
      <c r="A2508" s="122"/>
      <c r="B2508" s="266" t="s">
        <v>4214</v>
      </c>
      <c r="C2508" s="265" t="s">
        <v>4215</v>
      </c>
      <c r="D2508" s="200" t="s">
        <v>4216</v>
      </c>
      <c r="E2508" s="221" t="s">
        <v>5622</v>
      </c>
      <c r="F2508" s="267" t="s">
        <v>4111</v>
      </c>
    </row>
    <row r="2509" spans="1:6" s="126" customFormat="1" ht="30" customHeight="1" x14ac:dyDescent="0.25">
      <c r="A2509" s="122"/>
      <c r="B2509" s="266" t="s">
        <v>4217</v>
      </c>
      <c r="C2509" s="265" t="s">
        <v>4218</v>
      </c>
      <c r="D2509" s="200" t="s">
        <v>4219</v>
      </c>
      <c r="E2509" s="221" t="s">
        <v>5622</v>
      </c>
      <c r="F2509" s="267" t="s">
        <v>4111</v>
      </c>
    </row>
    <row r="2510" spans="1:6" s="126" customFormat="1" ht="30" customHeight="1" x14ac:dyDescent="0.25">
      <c r="A2510" s="122"/>
      <c r="B2510" s="266" t="s">
        <v>4220</v>
      </c>
      <c r="C2510" s="265" t="s">
        <v>4221</v>
      </c>
      <c r="D2510" s="200" t="s">
        <v>4222</v>
      </c>
      <c r="E2510" s="221" t="s">
        <v>5622</v>
      </c>
      <c r="F2510" s="267" t="s">
        <v>4111</v>
      </c>
    </row>
    <row r="2511" spans="1:6" s="10" customFormat="1" ht="30" hidden="1" customHeight="1" x14ac:dyDescent="0.25">
      <c r="A2511" s="109"/>
      <c r="B2511" s="85" t="s">
        <v>4223</v>
      </c>
      <c r="C2511" s="33"/>
      <c r="D2511" s="31" t="s">
        <v>12</v>
      </c>
      <c r="E2511" s="39" t="s">
        <v>5219</v>
      </c>
      <c r="F2511" s="33" t="s">
        <v>4111</v>
      </c>
    </row>
    <row r="2512" spans="1:6" s="10" customFormat="1" ht="30" hidden="1" customHeight="1" x14ac:dyDescent="0.25">
      <c r="A2512" s="109"/>
      <c r="B2512" s="85" t="s">
        <v>4224</v>
      </c>
      <c r="C2512" s="33"/>
      <c r="D2512" s="31" t="s">
        <v>12</v>
      </c>
      <c r="E2512" s="39" t="s">
        <v>5219</v>
      </c>
      <c r="F2512" s="33" t="s">
        <v>4111</v>
      </c>
    </row>
    <row r="2513" spans="1:6" s="10" customFormat="1" ht="30" hidden="1" customHeight="1" x14ac:dyDescent="0.25">
      <c r="A2513" s="109"/>
      <c r="B2513" s="85" t="s">
        <v>4225</v>
      </c>
      <c r="C2513" s="33"/>
      <c r="D2513" s="31" t="s">
        <v>12</v>
      </c>
      <c r="E2513" s="39" t="s">
        <v>5219</v>
      </c>
      <c r="F2513" s="33" t="s">
        <v>4111</v>
      </c>
    </row>
    <row r="2514" spans="1:6" s="10" customFormat="1" ht="30" hidden="1" customHeight="1" x14ac:dyDescent="0.25">
      <c r="A2514" s="109"/>
      <c r="B2514" s="85" t="s">
        <v>4226</v>
      </c>
      <c r="C2514" s="33"/>
      <c r="D2514" s="31" t="s">
        <v>12</v>
      </c>
      <c r="E2514" s="39" t="s">
        <v>5219</v>
      </c>
      <c r="F2514" s="33" t="s">
        <v>4111</v>
      </c>
    </row>
    <row r="2515" spans="1:6" s="10" customFormat="1" ht="30" hidden="1" customHeight="1" x14ac:dyDescent="0.25">
      <c r="A2515" s="109"/>
      <c r="B2515" s="85" t="s">
        <v>4227</v>
      </c>
      <c r="C2515" s="33"/>
      <c r="D2515" s="31" t="s">
        <v>12</v>
      </c>
      <c r="E2515" s="39" t="s">
        <v>5219</v>
      </c>
      <c r="F2515" s="33" t="s">
        <v>4111</v>
      </c>
    </row>
    <row r="2516" spans="1:6" s="10" customFormat="1" ht="30" hidden="1" customHeight="1" x14ac:dyDescent="0.25">
      <c r="A2516" s="109"/>
      <c r="B2516" s="85" t="s">
        <v>4228</v>
      </c>
      <c r="C2516" s="33"/>
      <c r="D2516" s="31" t="s">
        <v>12</v>
      </c>
      <c r="E2516" s="39" t="s">
        <v>5219</v>
      </c>
      <c r="F2516" s="33" t="s">
        <v>4111</v>
      </c>
    </row>
    <row r="2517" spans="1:6" s="10" customFormat="1" ht="30" hidden="1" customHeight="1" x14ac:dyDescent="0.25">
      <c r="A2517" s="109"/>
      <c r="B2517" s="85" t="s">
        <v>4229</v>
      </c>
      <c r="C2517" s="33"/>
      <c r="D2517" s="31" t="s">
        <v>12</v>
      </c>
      <c r="E2517" s="39" t="s">
        <v>5219</v>
      </c>
      <c r="F2517" s="33" t="s">
        <v>4111</v>
      </c>
    </row>
    <row r="2518" spans="1:6" s="10" customFormat="1" ht="30" hidden="1" customHeight="1" x14ac:dyDescent="0.25">
      <c r="A2518" s="109"/>
      <c r="B2518" s="85" t="s">
        <v>4230</v>
      </c>
      <c r="C2518" s="33"/>
      <c r="D2518" s="31" t="s">
        <v>12</v>
      </c>
      <c r="E2518" s="39" t="s">
        <v>5219</v>
      </c>
      <c r="F2518" s="33" t="s">
        <v>4111</v>
      </c>
    </row>
    <row r="2519" spans="1:6" s="10" customFormat="1" ht="30" hidden="1" customHeight="1" x14ac:dyDescent="0.25">
      <c r="A2519" s="109"/>
      <c r="B2519" s="85" t="s">
        <v>4231</v>
      </c>
      <c r="C2519" s="33"/>
      <c r="D2519" s="31" t="s">
        <v>12</v>
      </c>
      <c r="E2519" s="39" t="s">
        <v>5219</v>
      </c>
      <c r="F2519" s="33" t="s">
        <v>4111</v>
      </c>
    </row>
    <row r="2520" spans="1:6" s="10" customFormat="1" ht="30" hidden="1" customHeight="1" x14ac:dyDescent="0.25">
      <c r="A2520" s="109"/>
      <c r="B2520" s="85" t="s">
        <v>4232</v>
      </c>
      <c r="C2520" s="33"/>
      <c r="D2520" s="31" t="s">
        <v>12</v>
      </c>
      <c r="E2520" s="39" t="s">
        <v>5219</v>
      </c>
      <c r="F2520" s="33" t="s">
        <v>4111</v>
      </c>
    </row>
    <row r="2521" spans="1:6" s="10" customFormat="1" ht="30" hidden="1" customHeight="1" x14ac:dyDescent="0.25">
      <c r="A2521" s="109"/>
      <c r="B2521" s="85" t="s">
        <v>4233</v>
      </c>
      <c r="C2521" s="33"/>
      <c r="D2521" s="31" t="s">
        <v>12</v>
      </c>
      <c r="E2521" s="39" t="s">
        <v>5219</v>
      </c>
      <c r="F2521" s="33" t="s">
        <v>4111</v>
      </c>
    </row>
    <row r="2522" spans="1:6" s="10" customFormat="1" ht="30" hidden="1" customHeight="1" x14ac:dyDescent="0.25">
      <c r="A2522" s="109"/>
      <c r="B2522" s="85" t="s">
        <v>4234</v>
      </c>
      <c r="C2522" s="33"/>
      <c r="D2522" s="31" t="s">
        <v>12</v>
      </c>
      <c r="E2522" s="39" t="s">
        <v>5219</v>
      </c>
      <c r="F2522" s="33" t="s">
        <v>4111</v>
      </c>
    </row>
    <row r="2523" spans="1:6" s="10" customFormat="1" ht="30" hidden="1" customHeight="1" x14ac:dyDescent="0.25">
      <c r="A2523" s="109"/>
      <c r="B2523" s="85" t="s">
        <v>4235</v>
      </c>
      <c r="C2523" s="33"/>
      <c r="D2523" s="31" t="s">
        <v>12</v>
      </c>
      <c r="E2523" s="39" t="s">
        <v>5219</v>
      </c>
      <c r="F2523" s="33" t="s">
        <v>4111</v>
      </c>
    </row>
    <row r="2524" spans="1:6" s="10" customFormat="1" ht="30" hidden="1" customHeight="1" x14ac:dyDescent="0.25">
      <c r="A2524" s="109"/>
      <c r="B2524" s="85" t="s">
        <v>4236</v>
      </c>
      <c r="C2524" s="33"/>
      <c r="D2524" s="31" t="s">
        <v>12</v>
      </c>
      <c r="E2524" s="39" t="s">
        <v>5219</v>
      </c>
      <c r="F2524" s="33" t="s">
        <v>4111</v>
      </c>
    </row>
    <row r="2525" spans="1:6" s="10" customFormat="1" ht="30" hidden="1" customHeight="1" x14ac:dyDescent="0.25">
      <c r="A2525" s="109"/>
      <c r="B2525" s="85" t="s">
        <v>4237</v>
      </c>
      <c r="C2525" s="33"/>
      <c r="D2525" s="31" t="s">
        <v>12</v>
      </c>
      <c r="E2525" s="39" t="s">
        <v>5219</v>
      </c>
      <c r="F2525" s="33" t="s">
        <v>4111</v>
      </c>
    </row>
    <row r="2526" spans="1:6" s="10" customFormat="1" ht="30" hidden="1" customHeight="1" x14ac:dyDescent="0.25">
      <c r="A2526" s="109"/>
      <c r="B2526" s="85" t="s">
        <v>4238</v>
      </c>
      <c r="C2526" s="33"/>
      <c r="D2526" s="31" t="s">
        <v>12</v>
      </c>
      <c r="E2526" s="39" t="s">
        <v>5219</v>
      </c>
      <c r="F2526" s="33" t="s">
        <v>4111</v>
      </c>
    </row>
    <row r="2527" spans="1:6" s="10" customFormat="1" ht="30" hidden="1" customHeight="1" x14ac:dyDescent="0.25">
      <c r="A2527" s="109"/>
      <c r="B2527" s="85" t="s">
        <v>4239</v>
      </c>
      <c r="C2527" s="33"/>
      <c r="D2527" s="31" t="s">
        <v>12</v>
      </c>
      <c r="E2527" s="39" t="s">
        <v>5219</v>
      </c>
      <c r="F2527" s="33" t="s">
        <v>4111</v>
      </c>
    </row>
    <row r="2528" spans="1:6" s="10" customFormat="1" ht="30" hidden="1" customHeight="1" x14ac:dyDescent="0.25">
      <c r="A2528" s="109"/>
      <c r="B2528" s="85" t="s">
        <v>4240</v>
      </c>
      <c r="C2528" s="33"/>
      <c r="D2528" s="31" t="s">
        <v>12</v>
      </c>
      <c r="E2528" s="39" t="s">
        <v>5219</v>
      </c>
      <c r="F2528" s="33" t="s">
        <v>4111</v>
      </c>
    </row>
    <row r="2529" spans="1:6" s="10" customFormat="1" ht="30" hidden="1" customHeight="1" x14ac:dyDescent="0.25">
      <c r="A2529" s="109"/>
      <c r="B2529" s="85" t="s">
        <v>4241</v>
      </c>
      <c r="C2529" s="33"/>
      <c r="D2529" s="31" t="s">
        <v>12</v>
      </c>
      <c r="E2529" s="39" t="s">
        <v>5219</v>
      </c>
      <c r="F2529" s="33" t="s">
        <v>4111</v>
      </c>
    </row>
    <row r="2530" spans="1:6" s="10" customFormat="1" ht="30" hidden="1" customHeight="1" x14ac:dyDescent="0.25">
      <c r="A2530" s="109"/>
      <c r="B2530" s="85" t="s">
        <v>4242</v>
      </c>
      <c r="C2530" s="33"/>
      <c r="D2530" s="31" t="s">
        <v>12</v>
      </c>
      <c r="E2530" s="39" t="s">
        <v>5219</v>
      </c>
      <c r="F2530" s="33" t="s">
        <v>4111</v>
      </c>
    </row>
    <row r="2531" spans="1:6" s="10" customFormat="1" ht="30" hidden="1" customHeight="1" x14ac:dyDescent="0.25">
      <c r="A2531" s="109"/>
      <c r="B2531" s="85" t="s">
        <v>4243</v>
      </c>
      <c r="C2531" s="33"/>
      <c r="D2531" s="31" t="s">
        <v>12</v>
      </c>
      <c r="E2531" s="39" t="s">
        <v>5219</v>
      </c>
      <c r="F2531" s="33" t="s">
        <v>4111</v>
      </c>
    </row>
    <row r="2532" spans="1:6" s="10" customFormat="1" ht="30" hidden="1" customHeight="1" x14ac:dyDescent="0.25">
      <c r="A2532" s="109"/>
      <c r="B2532" s="85" t="s">
        <v>4244</v>
      </c>
      <c r="C2532" s="33"/>
      <c r="D2532" s="31" t="s">
        <v>12</v>
      </c>
      <c r="E2532" s="39" t="s">
        <v>5219</v>
      </c>
      <c r="F2532" s="33" t="s">
        <v>4111</v>
      </c>
    </row>
    <row r="2533" spans="1:6" s="10" customFormat="1" ht="30" hidden="1" customHeight="1" x14ac:dyDescent="0.25">
      <c r="A2533" s="109"/>
      <c r="B2533" s="85" t="s">
        <v>4245</v>
      </c>
      <c r="C2533" s="33"/>
      <c r="D2533" s="31" t="s">
        <v>12</v>
      </c>
      <c r="E2533" s="39" t="s">
        <v>5219</v>
      </c>
      <c r="F2533" s="33" t="s">
        <v>4111</v>
      </c>
    </row>
    <row r="2534" spans="1:6" s="10" customFormat="1" ht="30" hidden="1" customHeight="1" x14ac:dyDescent="0.25">
      <c r="A2534" s="109"/>
      <c r="B2534" s="85" t="s">
        <v>4246</v>
      </c>
      <c r="C2534" s="33"/>
      <c r="D2534" s="31" t="s">
        <v>12</v>
      </c>
      <c r="E2534" s="39" t="s">
        <v>5219</v>
      </c>
      <c r="F2534" s="33" t="s">
        <v>4111</v>
      </c>
    </row>
    <row r="2535" spans="1:6" s="10" customFormat="1" ht="30" hidden="1" customHeight="1" x14ac:dyDescent="0.25">
      <c r="A2535" s="109"/>
      <c r="B2535" s="85" t="s">
        <v>4247</v>
      </c>
      <c r="C2535" s="33"/>
      <c r="D2535" s="31" t="s">
        <v>12</v>
      </c>
      <c r="E2535" s="39" t="s">
        <v>5219</v>
      </c>
      <c r="F2535" s="33" t="s">
        <v>4111</v>
      </c>
    </row>
    <row r="2536" spans="1:6" s="10" customFormat="1" ht="30" hidden="1" customHeight="1" x14ac:dyDescent="0.25">
      <c r="A2536" s="109"/>
      <c r="B2536" s="85" t="s">
        <v>4248</v>
      </c>
      <c r="C2536" s="33"/>
      <c r="D2536" s="31" t="s">
        <v>12</v>
      </c>
      <c r="E2536" s="39" t="s">
        <v>5219</v>
      </c>
      <c r="F2536" s="33" t="s">
        <v>4111</v>
      </c>
    </row>
    <row r="2537" spans="1:6" s="10" customFormat="1" ht="30" hidden="1" customHeight="1" x14ac:dyDescent="0.25">
      <c r="A2537" s="109"/>
      <c r="B2537" s="85" t="s">
        <v>4249</v>
      </c>
      <c r="C2537" s="33"/>
      <c r="D2537" s="31" t="s">
        <v>12</v>
      </c>
      <c r="E2537" s="39" t="s">
        <v>5219</v>
      </c>
      <c r="F2537" s="33" t="s">
        <v>4111</v>
      </c>
    </row>
    <row r="2538" spans="1:6" s="10" customFormat="1" ht="30" hidden="1" customHeight="1" x14ac:dyDescent="0.25">
      <c r="A2538" s="109"/>
      <c r="B2538" s="85" t="s">
        <v>4250</v>
      </c>
      <c r="C2538" s="33"/>
      <c r="D2538" s="31" t="s">
        <v>12</v>
      </c>
      <c r="E2538" s="39" t="s">
        <v>5219</v>
      </c>
      <c r="F2538" s="33" t="s">
        <v>4111</v>
      </c>
    </row>
    <row r="2539" spans="1:6" s="10" customFormat="1" ht="30" hidden="1" customHeight="1" x14ac:dyDescent="0.25">
      <c r="A2539" s="109"/>
      <c r="B2539" s="85" t="s">
        <v>4251</v>
      </c>
      <c r="C2539" s="33"/>
      <c r="D2539" s="31" t="s">
        <v>12</v>
      </c>
      <c r="E2539" s="39" t="s">
        <v>5219</v>
      </c>
      <c r="F2539" s="33" t="s">
        <v>4111</v>
      </c>
    </row>
    <row r="2540" spans="1:6" s="10" customFormat="1" ht="30" hidden="1" customHeight="1" x14ac:dyDescent="0.25">
      <c r="A2540" s="109"/>
      <c r="B2540" s="85" t="s">
        <v>4252</v>
      </c>
      <c r="C2540" s="33"/>
      <c r="D2540" s="31" t="s">
        <v>12</v>
      </c>
      <c r="E2540" s="39" t="s">
        <v>5219</v>
      </c>
      <c r="F2540" s="33" t="s">
        <v>4111</v>
      </c>
    </row>
    <row r="2541" spans="1:6" s="10" customFormat="1" ht="30" hidden="1" customHeight="1" x14ac:dyDescent="0.25">
      <c r="A2541" s="109"/>
      <c r="B2541" s="85" t="s">
        <v>4253</v>
      </c>
      <c r="C2541" s="33"/>
      <c r="D2541" s="31" t="s">
        <v>12</v>
      </c>
      <c r="E2541" s="39" t="s">
        <v>5219</v>
      </c>
      <c r="F2541" s="33" t="s">
        <v>4111</v>
      </c>
    </row>
    <row r="2542" spans="1:6" s="10" customFormat="1" ht="30" hidden="1" customHeight="1" x14ac:dyDescent="0.25">
      <c r="A2542" s="109"/>
      <c r="B2542" s="85" t="s">
        <v>4254</v>
      </c>
      <c r="C2542" s="33"/>
      <c r="D2542" s="31" t="s">
        <v>12</v>
      </c>
      <c r="E2542" s="39" t="s">
        <v>5219</v>
      </c>
      <c r="F2542" s="33" t="s">
        <v>4111</v>
      </c>
    </row>
    <row r="2543" spans="1:6" s="10" customFormat="1" ht="30" hidden="1" customHeight="1" x14ac:dyDescent="0.25">
      <c r="A2543" s="109"/>
      <c r="B2543" s="85" t="s">
        <v>4255</v>
      </c>
      <c r="C2543" s="33"/>
      <c r="D2543" s="31" t="s">
        <v>12</v>
      </c>
      <c r="E2543" s="39" t="s">
        <v>5219</v>
      </c>
      <c r="F2543" s="33" t="s">
        <v>4111</v>
      </c>
    </row>
    <row r="2544" spans="1:6" s="10" customFormat="1" ht="30" hidden="1" customHeight="1" x14ac:dyDescent="0.25">
      <c r="A2544" s="109"/>
      <c r="B2544" s="85" t="s">
        <v>4256</v>
      </c>
      <c r="C2544" s="33"/>
      <c r="D2544" s="31" t="s">
        <v>12</v>
      </c>
      <c r="E2544" s="39" t="s">
        <v>5219</v>
      </c>
      <c r="F2544" s="33" t="s">
        <v>4111</v>
      </c>
    </row>
    <row r="2545" spans="1:6" s="10" customFormat="1" ht="30" hidden="1" customHeight="1" x14ac:dyDescent="0.25">
      <c r="A2545" s="109"/>
      <c r="B2545" s="85" t="s">
        <v>4257</v>
      </c>
      <c r="C2545" s="33"/>
      <c r="D2545" s="31" t="s">
        <v>12</v>
      </c>
      <c r="E2545" s="39" t="s">
        <v>5219</v>
      </c>
      <c r="F2545" s="33" t="s">
        <v>4111</v>
      </c>
    </row>
    <row r="2546" spans="1:6" s="10" customFormat="1" ht="30" hidden="1" customHeight="1" x14ac:dyDescent="0.25">
      <c r="A2546" s="109"/>
      <c r="B2546" s="85" t="s">
        <v>4258</v>
      </c>
      <c r="C2546" s="33"/>
      <c r="D2546" s="31" t="s">
        <v>12</v>
      </c>
      <c r="E2546" s="39" t="s">
        <v>5219</v>
      </c>
      <c r="F2546" s="33" t="s">
        <v>4111</v>
      </c>
    </row>
    <row r="2547" spans="1:6" s="10" customFormat="1" ht="30" hidden="1" customHeight="1" x14ac:dyDescent="0.25">
      <c r="A2547" s="109"/>
      <c r="B2547" s="85" t="s">
        <v>4259</v>
      </c>
      <c r="C2547" s="33"/>
      <c r="D2547" s="31" t="s">
        <v>12</v>
      </c>
      <c r="E2547" s="39" t="s">
        <v>5219</v>
      </c>
      <c r="F2547" s="33" t="s">
        <v>4111</v>
      </c>
    </row>
    <row r="2548" spans="1:6" s="10" customFormat="1" ht="30" hidden="1" customHeight="1" x14ac:dyDescent="0.25">
      <c r="A2548" s="109"/>
      <c r="B2548" s="85" t="s">
        <v>4260</v>
      </c>
      <c r="C2548" s="33"/>
      <c r="D2548" s="31" t="s">
        <v>12</v>
      </c>
      <c r="E2548" s="39" t="s">
        <v>5219</v>
      </c>
      <c r="F2548" s="33" t="s">
        <v>4111</v>
      </c>
    </row>
    <row r="2549" spans="1:6" s="10" customFormat="1" ht="30" hidden="1" customHeight="1" x14ac:dyDescent="0.25">
      <c r="A2549" s="109"/>
      <c r="B2549" s="85" t="s">
        <v>4261</v>
      </c>
      <c r="C2549" s="33"/>
      <c r="D2549" s="31" t="s">
        <v>12</v>
      </c>
      <c r="E2549" s="39" t="s">
        <v>5219</v>
      </c>
      <c r="F2549" s="33" t="s">
        <v>4111</v>
      </c>
    </row>
    <row r="2550" spans="1:6" s="10" customFormat="1" ht="30" hidden="1" customHeight="1" x14ac:dyDescent="0.25">
      <c r="A2550" s="109"/>
      <c r="B2550" s="85" t="s">
        <v>4262</v>
      </c>
      <c r="C2550" s="33"/>
      <c r="D2550" s="31" t="s">
        <v>12</v>
      </c>
      <c r="E2550" s="39" t="s">
        <v>5219</v>
      </c>
      <c r="F2550" s="33" t="s">
        <v>4111</v>
      </c>
    </row>
    <row r="2551" spans="1:6" s="10" customFormat="1" ht="30" hidden="1" customHeight="1" x14ac:dyDescent="0.25">
      <c r="A2551" s="109"/>
      <c r="B2551" s="85" t="s">
        <v>4263</v>
      </c>
      <c r="C2551" s="33"/>
      <c r="D2551" s="31" t="s">
        <v>12</v>
      </c>
      <c r="E2551" s="39" t="s">
        <v>5219</v>
      </c>
      <c r="F2551" s="33" t="s">
        <v>4111</v>
      </c>
    </row>
    <row r="2552" spans="1:6" s="10" customFormat="1" ht="30" hidden="1" customHeight="1" x14ac:dyDescent="0.25">
      <c r="A2552" s="109"/>
      <c r="B2552" s="85" t="s">
        <v>4264</v>
      </c>
      <c r="C2552" s="33"/>
      <c r="D2552" s="31" t="s">
        <v>12</v>
      </c>
      <c r="E2552" s="39" t="s">
        <v>5219</v>
      </c>
      <c r="F2552" s="33" t="s">
        <v>4111</v>
      </c>
    </row>
    <row r="2553" spans="1:6" s="10" customFormat="1" ht="30" hidden="1" customHeight="1" x14ac:dyDescent="0.25">
      <c r="A2553" s="109"/>
      <c r="B2553" s="85" t="s">
        <v>4265</v>
      </c>
      <c r="C2553" s="33"/>
      <c r="D2553" s="31" t="s">
        <v>12</v>
      </c>
      <c r="E2553" s="39" t="s">
        <v>5219</v>
      </c>
      <c r="F2553" s="33" t="s">
        <v>4111</v>
      </c>
    </row>
    <row r="2554" spans="1:6" s="10" customFormat="1" ht="30" hidden="1" customHeight="1" x14ac:dyDescent="0.25">
      <c r="A2554" s="109"/>
      <c r="B2554" s="85" t="s">
        <v>4266</v>
      </c>
      <c r="C2554" s="33"/>
      <c r="D2554" s="31" t="s">
        <v>12</v>
      </c>
      <c r="E2554" s="39" t="s">
        <v>5219</v>
      </c>
      <c r="F2554" s="33" t="s">
        <v>4111</v>
      </c>
    </row>
    <row r="2555" spans="1:6" s="10" customFormat="1" ht="30" hidden="1" customHeight="1" x14ac:dyDescent="0.25">
      <c r="A2555" s="109"/>
      <c r="B2555" s="85" t="s">
        <v>4267</v>
      </c>
      <c r="C2555" s="33"/>
      <c r="D2555" s="31" t="s">
        <v>12</v>
      </c>
      <c r="E2555" s="39" t="s">
        <v>5219</v>
      </c>
      <c r="F2555" s="33" t="s">
        <v>4111</v>
      </c>
    </row>
    <row r="2556" spans="1:6" s="10" customFormat="1" ht="30" hidden="1" customHeight="1" x14ac:dyDescent="0.25">
      <c r="A2556" s="109"/>
      <c r="B2556" s="85" t="s">
        <v>4268</v>
      </c>
      <c r="C2556" s="33"/>
      <c r="D2556" s="31" t="s">
        <v>12</v>
      </c>
      <c r="E2556" s="39" t="s">
        <v>5219</v>
      </c>
      <c r="F2556" s="33" t="s">
        <v>4111</v>
      </c>
    </row>
    <row r="2557" spans="1:6" s="10" customFormat="1" ht="30" hidden="1" customHeight="1" x14ac:dyDescent="0.25">
      <c r="A2557" s="109"/>
      <c r="B2557" s="85" t="s">
        <v>4269</v>
      </c>
      <c r="C2557" s="33"/>
      <c r="D2557" s="31" t="s">
        <v>12</v>
      </c>
      <c r="E2557" s="39" t="s">
        <v>5219</v>
      </c>
      <c r="F2557" s="33" t="s">
        <v>4111</v>
      </c>
    </row>
    <row r="2558" spans="1:6" s="10" customFormat="1" ht="30" hidden="1" customHeight="1" x14ac:dyDescent="0.25">
      <c r="A2558" s="109"/>
      <c r="B2558" s="85" t="s">
        <v>4270</v>
      </c>
      <c r="C2558" s="33"/>
      <c r="D2558" s="31" t="s">
        <v>12</v>
      </c>
      <c r="E2558" s="39" t="s">
        <v>5219</v>
      </c>
      <c r="F2558" s="33" t="s">
        <v>4111</v>
      </c>
    </row>
    <row r="2559" spans="1:6" s="10" customFormat="1" ht="30" hidden="1" customHeight="1" x14ac:dyDescent="0.25">
      <c r="A2559" s="109"/>
      <c r="B2559" s="85" t="s">
        <v>4271</v>
      </c>
      <c r="C2559" s="33"/>
      <c r="D2559" s="31" t="s">
        <v>12</v>
      </c>
      <c r="E2559" s="39" t="s">
        <v>5219</v>
      </c>
      <c r="F2559" s="33" t="s">
        <v>4111</v>
      </c>
    </row>
    <row r="2560" spans="1:6" s="10" customFormat="1" ht="30" hidden="1" customHeight="1" x14ac:dyDescent="0.25">
      <c r="A2560" s="109"/>
      <c r="B2560" s="85" t="s">
        <v>4272</v>
      </c>
      <c r="C2560" s="33"/>
      <c r="D2560" s="31" t="s">
        <v>12</v>
      </c>
      <c r="E2560" s="39" t="s">
        <v>5219</v>
      </c>
      <c r="F2560" s="33" t="s">
        <v>4111</v>
      </c>
    </row>
    <row r="2561" spans="1:6" s="10" customFormat="1" ht="30" hidden="1" customHeight="1" x14ac:dyDescent="0.25">
      <c r="A2561" s="109"/>
      <c r="B2561" s="85" t="s">
        <v>4273</v>
      </c>
      <c r="C2561" s="33"/>
      <c r="D2561" s="31" t="s">
        <v>12</v>
      </c>
      <c r="E2561" s="39" t="s">
        <v>5219</v>
      </c>
      <c r="F2561" s="33" t="s">
        <v>4111</v>
      </c>
    </row>
    <row r="2562" spans="1:6" s="10" customFormat="1" ht="30" hidden="1" customHeight="1" x14ac:dyDescent="0.25">
      <c r="A2562" s="109"/>
      <c r="B2562" s="85" t="s">
        <v>4274</v>
      </c>
      <c r="C2562" s="33"/>
      <c r="D2562" s="31" t="s">
        <v>12</v>
      </c>
      <c r="E2562" s="39" t="s">
        <v>5219</v>
      </c>
      <c r="F2562" s="33" t="s">
        <v>4111</v>
      </c>
    </row>
    <row r="2563" spans="1:6" s="10" customFormat="1" ht="30" hidden="1" customHeight="1" x14ac:dyDescent="0.25">
      <c r="A2563" s="109"/>
      <c r="B2563" s="85" t="s">
        <v>4275</v>
      </c>
      <c r="C2563" s="33"/>
      <c r="D2563" s="31" t="s">
        <v>12</v>
      </c>
      <c r="E2563" s="39" t="s">
        <v>5219</v>
      </c>
      <c r="F2563" s="33" t="s">
        <v>4111</v>
      </c>
    </row>
    <row r="2564" spans="1:6" s="10" customFormat="1" ht="30" hidden="1" customHeight="1" x14ac:dyDescent="0.25">
      <c r="A2564" s="109"/>
      <c r="B2564" s="85" t="s">
        <v>4276</v>
      </c>
      <c r="C2564" s="33"/>
      <c r="D2564" s="31" t="s">
        <v>12</v>
      </c>
      <c r="E2564" s="39" t="s">
        <v>5219</v>
      </c>
      <c r="F2564" s="33" t="s">
        <v>4111</v>
      </c>
    </row>
    <row r="2565" spans="1:6" s="10" customFormat="1" ht="30" hidden="1" customHeight="1" x14ac:dyDescent="0.25">
      <c r="A2565" s="109"/>
      <c r="B2565" s="85" t="s">
        <v>4277</v>
      </c>
      <c r="C2565" s="33"/>
      <c r="D2565" s="31" t="s">
        <v>12</v>
      </c>
      <c r="E2565" s="39" t="s">
        <v>5219</v>
      </c>
      <c r="F2565" s="33" t="s">
        <v>4111</v>
      </c>
    </row>
    <row r="2566" spans="1:6" s="10" customFormat="1" ht="30" hidden="1" customHeight="1" x14ac:dyDescent="0.25">
      <c r="A2566" s="109"/>
      <c r="B2566" s="85" t="s">
        <v>4278</v>
      </c>
      <c r="C2566" s="33"/>
      <c r="D2566" s="31" t="s">
        <v>12</v>
      </c>
      <c r="E2566" s="39" t="s">
        <v>5219</v>
      </c>
      <c r="F2566" s="33" t="s">
        <v>4111</v>
      </c>
    </row>
    <row r="2567" spans="1:6" s="10" customFormat="1" ht="30" hidden="1" customHeight="1" x14ac:dyDescent="0.25">
      <c r="A2567" s="109"/>
      <c r="B2567" s="85" t="s">
        <v>4279</v>
      </c>
      <c r="C2567" s="33"/>
      <c r="D2567" s="31" t="s">
        <v>12</v>
      </c>
      <c r="E2567" s="39" t="s">
        <v>5219</v>
      </c>
      <c r="F2567" s="33" t="s">
        <v>4111</v>
      </c>
    </row>
    <row r="2568" spans="1:6" s="10" customFormat="1" ht="30" hidden="1" customHeight="1" x14ac:dyDescent="0.25">
      <c r="A2568" s="109"/>
      <c r="B2568" s="85" t="s">
        <v>4280</v>
      </c>
      <c r="C2568" s="33"/>
      <c r="D2568" s="31" t="s">
        <v>12</v>
      </c>
      <c r="E2568" s="39" t="s">
        <v>5219</v>
      </c>
      <c r="F2568" s="33" t="s">
        <v>4111</v>
      </c>
    </row>
    <row r="2569" spans="1:6" s="10" customFormat="1" ht="30" hidden="1" customHeight="1" x14ac:dyDescent="0.25">
      <c r="A2569" s="109"/>
      <c r="B2569" s="85" t="s">
        <v>4281</v>
      </c>
      <c r="C2569" s="33"/>
      <c r="D2569" s="31" t="s">
        <v>12</v>
      </c>
      <c r="E2569" s="39" t="s">
        <v>5219</v>
      </c>
      <c r="F2569" s="33" t="s">
        <v>4111</v>
      </c>
    </row>
    <row r="2570" spans="1:6" s="10" customFormat="1" ht="30" hidden="1" customHeight="1" x14ac:dyDescent="0.25">
      <c r="A2570" s="109"/>
      <c r="B2570" s="85" t="s">
        <v>4282</v>
      </c>
      <c r="C2570" s="33"/>
      <c r="D2570" s="31" t="s">
        <v>12</v>
      </c>
      <c r="E2570" s="39" t="s">
        <v>5219</v>
      </c>
      <c r="F2570" s="33" t="s">
        <v>4111</v>
      </c>
    </row>
    <row r="2571" spans="1:6" s="10" customFormat="1" ht="30" hidden="1" customHeight="1" x14ac:dyDescent="0.25">
      <c r="A2571" s="109"/>
      <c r="B2571" s="85" t="s">
        <v>4283</v>
      </c>
      <c r="C2571" s="33"/>
      <c r="D2571" s="31" t="s">
        <v>12</v>
      </c>
      <c r="E2571" s="39" t="s">
        <v>5219</v>
      </c>
      <c r="F2571" s="33" t="s">
        <v>4111</v>
      </c>
    </row>
    <row r="2572" spans="1:6" s="10" customFormat="1" ht="30" hidden="1" customHeight="1" x14ac:dyDescent="0.25">
      <c r="A2572" s="109"/>
      <c r="B2572" s="85" t="s">
        <v>4284</v>
      </c>
      <c r="C2572" s="33"/>
      <c r="D2572" s="31" t="s">
        <v>12</v>
      </c>
      <c r="E2572" s="39" t="s">
        <v>5219</v>
      </c>
      <c r="F2572" s="33" t="s">
        <v>4111</v>
      </c>
    </row>
    <row r="2573" spans="1:6" s="126" customFormat="1" ht="30" customHeight="1" x14ac:dyDescent="0.25">
      <c r="A2573" s="122"/>
      <c r="B2573" s="268" t="s">
        <v>4285</v>
      </c>
      <c r="C2573" s="286">
        <v>304583516200016</v>
      </c>
      <c r="D2573" s="159" t="s">
        <v>4286</v>
      </c>
      <c r="E2573" s="280" t="s">
        <v>4287</v>
      </c>
      <c r="F2573" s="253" t="s">
        <v>4288</v>
      </c>
    </row>
    <row r="2574" spans="1:6" s="126" customFormat="1" ht="30" customHeight="1" x14ac:dyDescent="0.25">
      <c r="A2574" s="122"/>
      <c r="B2574" s="268" t="s">
        <v>4289</v>
      </c>
      <c r="C2574" s="286">
        <v>319583500028434</v>
      </c>
      <c r="D2574" s="159">
        <v>580310717843</v>
      </c>
      <c r="E2574" s="280" t="s">
        <v>4287</v>
      </c>
      <c r="F2574" s="253" t="s">
        <v>4288</v>
      </c>
    </row>
    <row r="2575" spans="1:6" s="126" customFormat="1" ht="30" customHeight="1" x14ac:dyDescent="0.25">
      <c r="A2575" s="122"/>
      <c r="B2575" s="268" t="s">
        <v>4290</v>
      </c>
      <c r="C2575" s="286">
        <v>1145834002610</v>
      </c>
      <c r="D2575" s="159">
        <v>5834062860</v>
      </c>
      <c r="E2575" s="280" t="s">
        <v>4287</v>
      </c>
      <c r="F2575" s="253" t="s">
        <v>4288</v>
      </c>
    </row>
    <row r="2576" spans="1:6" s="126" customFormat="1" ht="30" customHeight="1" x14ac:dyDescent="0.25">
      <c r="A2576" s="122"/>
      <c r="B2576" s="268" t="s">
        <v>4291</v>
      </c>
      <c r="C2576" s="286">
        <v>304583635700328</v>
      </c>
      <c r="D2576" s="159">
        <v>583600255360</v>
      </c>
      <c r="E2576" s="280" t="s">
        <v>4287</v>
      </c>
      <c r="F2576" s="253" t="s">
        <v>4288</v>
      </c>
    </row>
    <row r="2577" spans="1:6" s="126" customFormat="1" ht="30" customHeight="1" x14ac:dyDescent="0.25">
      <c r="A2577" s="122"/>
      <c r="B2577" s="279" t="s">
        <v>4292</v>
      </c>
      <c r="C2577" s="286">
        <v>311583712500018</v>
      </c>
      <c r="D2577" s="159">
        <v>583713687682</v>
      </c>
      <c r="E2577" s="280" t="s">
        <v>4287</v>
      </c>
      <c r="F2577" s="253" t="s">
        <v>4288</v>
      </c>
    </row>
    <row r="2578" spans="1:6" s="126" customFormat="1" ht="30" customHeight="1" x14ac:dyDescent="0.25">
      <c r="A2578" s="122"/>
      <c r="B2578" s="279" t="s">
        <v>4293</v>
      </c>
      <c r="C2578" s="287">
        <v>314583417800016</v>
      </c>
      <c r="D2578" s="159">
        <v>583409051484</v>
      </c>
      <c r="E2578" s="280" t="s">
        <v>4287</v>
      </c>
      <c r="F2578" s="253" t="s">
        <v>4288</v>
      </c>
    </row>
    <row r="2579" spans="1:6" s="126" customFormat="1" ht="30" customHeight="1" x14ac:dyDescent="0.25">
      <c r="A2579" s="122"/>
      <c r="B2579" s="279" t="s">
        <v>4294</v>
      </c>
      <c r="C2579" s="286">
        <v>319583500033300</v>
      </c>
      <c r="D2579" s="159">
        <v>583411522405</v>
      </c>
      <c r="E2579" s="280" t="s">
        <v>4287</v>
      </c>
      <c r="F2579" s="253" t="s">
        <v>4288</v>
      </c>
    </row>
    <row r="2580" spans="1:6" s="126" customFormat="1" ht="30" customHeight="1" x14ac:dyDescent="0.25">
      <c r="A2580" s="122"/>
      <c r="B2580" s="268" t="s">
        <v>4295</v>
      </c>
      <c r="C2580" s="288">
        <v>309583436200026</v>
      </c>
      <c r="D2580" s="172">
        <v>583410347292</v>
      </c>
      <c r="E2580" s="280" t="s">
        <v>4287</v>
      </c>
      <c r="F2580" s="253" t="s">
        <v>4288</v>
      </c>
    </row>
    <row r="2581" spans="1:6" s="126" customFormat="1" ht="30" customHeight="1" x14ac:dyDescent="0.25">
      <c r="A2581" s="122"/>
      <c r="B2581" s="268" t="s">
        <v>4296</v>
      </c>
      <c r="C2581" s="288">
        <v>308583724500026</v>
      </c>
      <c r="D2581" s="172">
        <v>583714361299</v>
      </c>
      <c r="E2581" s="280" t="s">
        <v>4287</v>
      </c>
      <c r="F2581" s="253" t="s">
        <v>4288</v>
      </c>
    </row>
    <row r="2582" spans="1:6" s="126" customFormat="1" ht="30" customHeight="1" x14ac:dyDescent="0.25">
      <c r="A2582" s="122"/>
      <c r="B2582" s="268" t="s">
        <v>4297</v>
      </c>
      <c r="C2582" s="288">
        <v>1185835006741</v>
      </c>
      <c r="D2582" s="172">
        <v>5836686751</v>
      </c>
      <c r="E2582" s="280" t="s">
        <v>4287</v>
      </c>
      <c r="F2582" s="253" t="s">
        <v>4288</v>
      </c>
    </row>
    <row r="2583" spans="1:6" s="126" customFormat="1" ht="30" customHeight="1" x14ac:dyDescent="0.25">
      <c r="A2583" s="122"/>
      <c r="B2583" s="268" t="s">
        <v>4298</v>
      </c>
      <c r="C2583" s="288">
        <v>1065837032502</v>
      </c>
      <c r="D2583" s="172">
        <v>5837029043</v>
      </c>
      <c r="E2583" s="280" t="s">
        <v>4287</v>
      </c>
      <c r="F2583" s="253" t="s">
        <v>4288</v>
      </c>
    </row>
    <row r="2584" spans="1:6" s="126" customFormat="1" ht="30" customHeight="1" x14ac:dyDescent="0.25">
      <c r="A2584" s="122"/>
      <c r="B2584" s="268" t="s">
        <v>4299</v>
      </c>
      <c r="C2584" s="288">
        <v>1165835066374</v>
      </c>
      <c r="D2584" s="172">
        <v>5836678912</v>
      </c>
      <c r="E2584" s="280" t="s">
        <v>4287</v>
      </c>
      <c r="F2584" s="253" t="s">
        <v>4288</v>
      </c>
    </row>
    <row r="2585" spans="1:6" s="126" customFormat="1" ht="30" customHeight="1" x14ac:dyDescent="0.25">
      <c r="A2585" s="122"/>
      <c r="B2585" s="268" t="s">
        <v>4300</v>
      </c>
      <c r="C2585" s="288">
        <v>1025801358483</v>
      </c>
      <c r="D2585" s="172">
        <v>5836603160</v>
      </c>
      <c r="E2585" s="280" t="s">
        <v>4287</v>
      </c>
      <c r="F2585" s="253" t="s">
        <v>4288</v>
      </c>
    </row>
    <row r="2586" spans="1:6" s="126" customFormat="1" ht="30" customHeight="1" x14ac:dyDescent="0.25">
      <c r="A2586" s="122"/>
      <c r="B2586" s="268" t="s">
        <v>4301</v>
      </c>
      <c r="C2586" s="288">
        <v>1025801440862</v>
      </c>
      <c r="D2586" s="172">
        <v>5837017640</v>
      </c>
      <c r="E2586" s="280" t="s">
        <v>4287</v>
      </c>
      <c r="F2586" s="253" t="s">
        <v>4288</v>
      </c>
    </row>
    <row r="2587" spans="1:6" s="126" customFormat="1" ht="30" customHeight="1" x14ac:dyDescent="0.25">
      <c r="A2587" s="122"/>
      <c r="B2587" s="268" t="s">
        <v>4302</v>
      </c>
      <c r="C2587" s="288">
        <v>1155834002037</v>
      </c>
      <c r="D2587" s="172">
        <v>5834112303</v>
      </c>
      <c r="E2587" s="280" t="s">
        <v>4287</v>
      </c>
      <c r="F2587" s="253" t="s">
        <v>4288</v>
      </c>
    </row>
    <row r="2588" spans="1:6" s="126" customFormat="1" ht="30" customHeight="1" x14ac:dyDescent="0.25">
      <c r="A2588" s="122"/>
      <c r="B2588" s="268" t="s">
        <v>4303</v>
      </c>
      <c r="C2588" s="288">
        <v>1105834000898</v>
      </c>
      <c r="D2588" s="172">
        <v>5834048753</v>
      </c>
      <c r="E2588" s="280" t="s">
        <v>4287</v>
      </c>
      <c r="F2588" s="253" t="s">
        <v>4288</v>
      </c>
    </row>
    <row r="2589" spans="1:6" s="126" customFormat="1" ht="30" customHeight="1" x14ac:dyDescent="0.25">
      <c r="A2589" s="122"/>
      <c r="B2589" s="289" t="s">
        <v>4304</v>
      </c>
      <c r="C2589" s="288">
        <v>1155835003224</v>
      </c>
      <c r="D2589" s="172">
        <v>5835113437</v>
      </c>
      <c r="E2589" s="280" t="s">
        <v>4287</v>
      </c>
      <c r="F2589" s="253" t="s">
        <v>4288</v>
      </c>
    </row>
    <row r="2590" spans="1:6" s="126" customFormat="1" ht="30" customHeight="1" x14ac:dyDescent="0.25">
      <c r="A2590" s="122"/>
      <c r="B2590" s="268" t="s">
        <v>4305</v>
      </c>
      <c r="C2590" s="290">
        <v>1195835017729</v>
      </c>
      <c r="D2590" s="211" t="s">
        <v>4306</v>
      </c>
      <c r="E2590" s="280" t="s">
        <v>4287</v>
      </c>
      <c r="F2590" s="253" t="s">
        <v>4288</v>
      </c>
    </row>
    <row r="2591" spans="1:6" s="126" customFormat="1" ht="30" customHeight="1" x14ac:dyDescent="0.25">
      <c r="A2591" s="122"/>
      <c r="B2591" s="268" t="s">
        <v>4307</v>
      </c>
      <c r="C2591" s="290">
        <v>1185835000856</v>
      </c>
      <c r="D2591" s="211" t="s">
        <v>4308</v>
      </c>
      <c r="E2591" s="280" t="s">
        <v>4287</v>
      </c>
      <c r="F2591" s="253" t="s">
        <v>4288</v>
      </c>
    </row>
    <row r="2592" spans="1:6" s="126" customFormat="1" ht="30" customHeight="1" x14ac:dyDescent="0.25">
      <c r="A2592" s="122"/>
      <c r="B2592" s="268" t="s">
        <v>4309</v>
      </c>
      <c r="C2592" s="290">
        <v>1175835016169</v>
      </c>
      <c r="D2592" s="211" t="s">
        <v>4310</v>
      </c>
      <c r="E2592" s="280" t="s">
        <v>4287</v>
      </c>
      <c r="F2592" s="253" t="s">
        <v>4288</v>
      </c>
    </row>
    <row r="2593" spans="1:6" s="126" customFormat="1" ht="30" customHeight="1" x14ac:dyDescent="0.25">
      <c r="A2593" s="122"/>
      <c r="B2593" s="268" t="s">
        <v>4311</v>
      </c>
      <c r="C2593" s="290">
        <v>1025801112260</v>
      </c>
      <c r="D2593" s="211" t="s">
        <v>4312</v>
      </c>
      <c r="E2593" s="280" t="s">
        <v>4287</v>
      </c>
      <c r="F2593" s="253" t="s">
        <v>4288</v>
      </c>
    </row>
    <row r="2594" spans="1:6" s="126" customFormat="1" ht="30" customHeight="1" x14ac:dyDescent="0.25">
      <c r="A2594" s="122"/>
      <c r="B2594" s="268" t="s">
        <v>4313</v>
      </c>
      <c r="C2594" s="288">
        <v>304583534400146</v>
      </c>
      <c r="D2594" s="172">
        <v>583511821550</v>
      </c>
      <c r="E2594" s="280" t="s">
        <v>4287</v>
      </c>
      <c r="F2594" s="253" t="s">
        <v>4288</v>
      </c>
    </row>
    <row r="2595" spans="1:6" s="126" customFormat="1" ht="30" customHeight="1" x14ac:dyDescent="0.25">
      <c r="A2595" s="122"/>
      <c r="B2595" s="268" t="s">
        <v>4314</v>
      </c>
      <c r="C2595" s="288">
        <v>1035803004160</v>
      </c>
      <c r="D2595" s="172">
        <v>5836308140</v>
      </c>
      <c r="E2595" s="280" t="s">
        <v>4287</v>
      </c>
      <c r="F2595" s="253" t="s">
        <v>4288</v>
      </c>
    </row>
    <row r="2596" spans="1:6" s="126" customFormat="1" ht="30" customHeight="1" x14ac:dyDescent="0.25">
      <c r="A2596" s="122"/>
      <c r="B2596" s="268" t="s">
        <v>4315</v>
      </c>
      <c r="C2596" s="261" t="s">
        <v>4316</v>
      </c>
      <c r="D2596" s="211" t="s">
        <v>4317</v>
      </c>
      <c r="E2596" s="280" t="s">
        <v>4287</v>
      </c>
      <c r="F2596" s="253" t="s">
        <v>4288</v>
      </c>
    </row>
    <row r="2597" spans="1:6" s="10" customFormat="1" ht="30" hidden="1" customHeight="1" x14ac:dyDescent="0.25">
      <c r="A2597" s="109"/>
      <c r="B2597" s="83" t="s">
        <v>4320</v>
      </c>
      <c r="C2597" s="20"/>
      <c r="D2597" s="23" t="s">
        <v>12</v>
      </c>
      <c r="E2597" s="37" t="s">
        <v>4287</v>
      </c>
      <c r="F2597" s="20" t="s">
        <v>4288</v>
      </c>
    </row>
    <row r="2598" spans="1:6" s="10" customFormat="1" ht="30" hidden="1" customHeight="1" x14ac:dyDescent="0.25">
      <c r="A2598" s="109"/>
      <c r="B2598" s="83" t="s">
        <v>4319</v>
      </c>
      <c r="C2598" s="20"/>
      <c r="D2598" s="23" t="s">
        <v>12</v>
      </c>
      <c r="E2598" s="37" t="s">
        <v>4287</v>
      </c>
      <c r="F2598" s="20" t="s">
        <v>4288</v>
      </c>
    </row>
    <row r="2599" spans="1:6" s="10" customFormat="1" ht="30" hidden="1" customHeight="1" x14ac:dyDescent="0.25">
      <c r="A2599" s="109"/>
      <c r="B2599" s="83" t="s">
        <v>4318</v>
      </c>
      <c r="C2599" s="20"/>
      <c r="D2599" s="23" t="s">
        <v>12</v>
      </c>
      <c r="E2599" s="37" t="s">
        <v>4287</v>
      </c>
      <c r="F2599" s="20" t="s">
        <v>4288</v>
      </c>
    </row>
    <row r="2600" spans="1:6" s="126" customFormat="1" ht="30" customHeight="1" x14ac:dyDescent="0.25">
      <c r="A2600" s="122"/>
      <c r="B2600" s="269" t="s">
        <v>4321</v>
      </c>
      <c r="C2600" s="129">
        <v>1095835001712</v>
      </c>
      <c r="D2600" s="129" t="s">
        <v>4322</v>
      </c>
      <c r="E2600" s="129" t="s">
        <v>4323</v>
      </c>
      <c r="F2600" s="130">
        <v>44007</v>
      </c>
    </row>
    <row r="2601" spans="1:6" s="126" customFormat="1" ht="30" customHeight="1" x14ac:dyDescent="0.25">
      <c r="A2601" s="122"/>
      <c r="B2601" s="269" t="s">
        <v>4324</v>
      </c>
      <c r="C2601" s="129">
        <v>313580313700030</v>
      </c>
      <c r="D2601" s="129">
        <v>581600447189</v>
      </c>
      <c r="E2601" s="129" t="s">
        <v>4323</v>
      </c>
      <c r="F2601" s="130">
        <v>44007</v>
      </c>
    </row>
    <row r="2602" spans="1:6" s="126" customFormat="1" ht="30" customHeight="1" x14ac:dyDescent="0.25">
      <c r="A2602" s="122"/>
      <c r="B2602" s="269" t="s">
        <v>4325</v>
      </c>
      <c r="C2602" s="129">
        <v>319583500057933</v>
      </c>
      <c r="D2602" s="129">
        <v>581200724906</v>
      </c>
      <c r="E2602" s="129" t="s">
        <v>4323</v>
      </c>
      <c r="F2602" s="130">
        <v>44007</v>
      </c>
    </row>
    <row r="2603" spans="1:6" s="126" customFormat="1" ht="30" customHeight="1" x14ac:dyDescent="0.25">
      <c r="A2603" s="122"/>
      <c r="B2603" s="269" t="s">
        <v>4326</v>
      </c>
      <c r="C2603" s="129">
        <v>319583500053416</v>
      </c>
      <c r="D2603" s="129">
        <v>580305472130</v>
      </c>
      <c r="E2603" s="129" t="s">
        <v>4323</v>
      </c>
      <c r="F2603" s="130">
        <v>44007</v>
      </c>
    </row>
    <row r="2604" spans="1:6" s="126" customFormat="1" ht="30" customHeight="1" x14ac:dyDescent="0.25">
      <c r="A2604" s="122"/>
      <c r="B2604" s="269" t="s">
        <v>4327</v>
      </c>
      <c r="C2604" s="129">
        <v>319583500057316</v>
      </c>
      <c r="D2604" s="129">
        <v>580305469899</v>
      </c>
      <c r="E2604" s="129" t="s">
        <v>4323</v>
      </c>
      <c r="F2604" s="130">
        <v>44007</v>
      </c>
    </row>
    <row r="2605" spans="1:6" s="126" customFormat="1" ht="30" customHeight="1" x14ac:dyDescent="0.25">
      <c r="A2605" s="122"/>
      <c r="B2605" s="269" t="s">
        <v>4328</v>
      </c>
      <c r="C2605" s="129">
        <v>319583500053992</v>
      </c>
      <c r="D2605" s="129">
        <v>580317297450</v>
      </c>
      <c r="E2605" s="129" t="s">
        <v>4323</v>
      </c>
      <c r="F2605" s="130">
        <v>44007</v>
      </c>
    </row>
    <row r="2606" spans="1:6" s="126" customFormat="1" ht="30" customHeight="1" x14ac:dyDescent="0.25">
      <c r="A2606" s="122"/>
      <c r="B2606" s="269" t="s">
        <v>4329</v>
      </c>
      <c r="C2606" s="129">
        <v>319583500057112</v>
      </c>
      <c r="D2606" s="129" t="s">
        <v>4330</v>
      </c>
      <c r="E2606" s="129" t="s">
        <v>4323</v>
      </c>
      <c r="F2606" s="130">
        <v>44007</v>
      </c>
    </row>
    <row r="2607" spans="1:6" s="126" customFormat="1" ht="30" customHeight="1" x14ac:dyDescent="0.25">
      <c r="A2607" s="122"/>
      <c r="B2607" s="269" t="s">
        <v>4331</v>
      </c>
      <c r="C2607" s="270" t="s">
        <v>4332</v>
      </c>
      <c r="D2607" s="144" t="s">
        <v>4333</v>
      </c>
      <c r="E2607" s="129" t="s">
        <v>4323</v>
      </c>
      <c r="F2607" s="130">
        <v>44007</v>
      </c>
    </row>
    <row r="2608" spans="1:6" s="126" customFormat="1" ht="30" customHeight="1" x14ac:dyDescent="0.25">
      <c r="A2608" s="122"/>
      <c r="B2608" s="271" t="s">
        <v>4334</v>
      </c>
      <c r="C2608" s="157">
        <v>1145834002159</v>
      </c>
      <c r="D2608" s="157">
        <v>5834062437</v>
      </c>
      <c r="E2608" s="129" t="s">
        <v>4323</v>
      </c>
      <c r="F2608" s="130">
        <v>44007</v>
      </c>
    </row>
    <row r="2609" spans="1:6" s="126" customFormat="1" ht="30" customHeight="1" x14ac:dyDescent="0.25">
      <c r="A2609" s="122"/>
      <c r="B2609" s="283" t="s">
        <v>4335</v>
      </c>
      <c r="C2609" s="156">
        <v>1145827000637</v>
      </c>
      <c r="D2609" s="291">
        <v>5827902371</v>
      </c>
      <c r="E2609" s="129" t="s">
        <v>4323</v>
      </c>
      <c r="F2609" s="130">
        <v>44007</v>
      </c>
    </row>
    <row r="2610" spans="1:6" s="126" customFormat="1" ht="30" customHeight="1" x14ac:dyDescent="0.25">
      <c r="A2610" s="122"/>
      <c r="B2610" s="283" t="s">
        <v>4336</v>
      </c>
      <c r="C2610" s="157">
        <v>1145827010834</v>
      </c>
      <c r="D2610" s="157">
        <v>5827000020</v>
      </c>
      <c r="E2610" s="129" t="s">
        <v>4323</v>
      </c>
      <c r="F2610" s="130">
        <v>44007</v>
      </c>
    </row>
    <row r="2611" spans="1:6" s="126" customFormat="1" ht="30" customHeight="1" x14ac:dyDescent="0.25">
      <c r="A2611" s="122"/>
      <c r="B2611" s="271" t="s">
        <v>4337</v>
      </c>
      <c r="C2611" s="157">
        <v>1195835012240</v>
      </c>
      <c r="D2611" s="157">
        <v>5827001881</v>
      </c>
      <c r="E2611" s="129" t="s">
        <v>4323</v>
      </c>
      <c r="F2611" s="130">
        <v>44007</v>
      </c>
    </row>
    <row r="2612" spans="1:6" s="126" customFormat="1" ht="30" customHeight="1" x14ac:dyDescent="0.25">
      <c r="A2612" s="122"/>
      <c r="B2612" s="271" t="s">
        <v>4338</v>
      </c>
      <c r="C2612" s="157">
        <v>1195835007455</v>
      </c>
      <c r="D2612" s="157">
        <v>5827001828</v>
      </c>
      <c r="E2612" s="129" t="s">
        <v>4323</v>
      </c>
      <c r="F2612" s="130">
        <v>44007</v>
      </c>
    </row>
    <row r="2613" spans="1:6" s="126" customFormat="1" ht="30" customHeight="1" x14ac:dyDescent="0.25">
      <c r="A2613" s="122"/>
      <c r="B2613" s="269" t="s">
        <v>4339</v>
      </c>
      <c r="C2613" s="129">
        <v>311582617200032</v>
      </c>
      <c r="D2613" s="129" t="s">
        <v>4340</v>
      </c>
      <c r="E2613" s="129" t="s">
        <v>4323</v>
      </c>
      <c r="F2613" s="130">
        <v>44007</v>
      </c>
    </row>
    <row r="2614" spans="1:6" s="126" customFormat="1" ht="30" customHeight="1" x14ac:dyDescent="0.25">
      <c r="A2614" s="122"/>
      <c r="B2614" s="269" t="s">
        <v>4341</v>
      </c>
      <c r="C2614" s="142">
        <v>320583500017010</v>
      </c>
      <c r="D2614" s="292">
        <v>580205382595</v>
      </c>
      <c r="E2614" s="129" t="s">
        <v>4323</v>
      </c>
      <c r="F2614" s="130">
        <v>44007</v>
      </c>
    </row>
    <row r="2615" spans="1:6" s="126" customFormat="1" ht="30" customHeight="1" x14ac:dyDescent="0.25">
      <c r="A2615" s="122"/>
      <c r="B2615" s="269" t="s">
        <v>4342</v>
      </c>
      <c r="C2615" s="162">
        <v>304583518000137</v>
      </c>
      <c r="D2615" s="145">
        <v>583500332244</v>
      </c>
      <c r="E2615" s="129" t="s">
        <v>4323</v>
      </c>
      <c r="F2615" s="130">
        <v>44007</v>
      </c>
    </row>
    <row r="2616" spans="1:6" s="126" customFormat="1" ht="30" customHeight="1" x14ac:dyDescent="0.25">
      <c r="A2616" s="122"/>
      <c r="B2616" s="269" t="s">
        <v>4343</v>
      </c>
      <c r="C2616" s="162">
        <v>304583812800064</v>
      </c>
      <c r="D2616" s="145">
        <v>583800805678</v>
      </c>
      <c r="E2616" s="129" t="s">
        <v>4323</v>
      </c>
      <c r="F2616" s="130">
        <v>44007</v>
      </c>
    </row>
    <row r="2617" spans="1:6" s="126" customFormat="1" ht="30" customHeight="1" x14ac:dyDescent="0.25">
      <c r="A2617" s="122"/>
      <c r="B2617" s="269" t="s">
        <v>4344</v>
      </c>
      <c r="C2617" s="129">
        <v>307582610700032</v>
      </c>
      <c r="D2617" s="129" t="s">
        <v>4345</v>
      </c>
      <c r="E2617" s="129" t="s">
        <v>4323</v>
      </c>
      <c r="F2617" s="130">
        <v>44007</v>
      </c>
    </row>
    <row r="2618" spans="1:6" s="126" customFormat="1" ht="30" customHeight="1" x14ac:dyDescent="0.25">
      <c r="A2618" s="122"/>
      <c r="B2618" s="269" t="s">
        <v>4346</v>
      </c>
      <c r="C2618" s="129">
        <v>1155809000027</v>
      </c>
      <c r="D2618" s="129" t="s">
        <v>4347</v>
      </c>
      <c r="E2618" s="129" t="s">
        <v>4323</v>
      </c>
      <c r="F2618" s="130">
        <v>44007</v>
      </c>
    </row>
    <row r="2619" spans="1:6" s="126" customFormat="1" ht="30" customHeight="1" x14ac:dyDescent="0.25">
      <c r="A2619" s="122"/>
      <c r="B2619" s="269" t="s">
        <v>4348</v>
      </c>
      <c r="C2619" s="129">
        <v>318583500012681</v>
      </c>
      <c r="D2619" s="129" t="s">
        <v>4349</v>
      </c>
      <c r="E2619" s="129" t="s">
        <v>4323</v>
      </c>
      <c r="F2619" s="130">
        <v>44007</v>
      </c>
    </row>
    <row r="2620" spans="1:6" s="126" customFormat="1" ht="30" customHeight="1" x14ac:dyDescent="0.25">
      <c r="A2620" s="122"/>
      <c r="B2620" s="269" t="s">
        <v>4350</v>
      </c>
      <c r="C2620" s="129">
        <v>318583500068915</v>
      </c>
      <c r="D2620" s="129" t="s">
        <v>4351</v>
      </c>
      <c r="E2620" s="129" t="s">
        <v>4323</v>
      </c>
      <c r="F2620" s="130">
        <v>44007</v>
      </c>
    </row>
    <row r="2621" spans="1:6" s="10" customFormat="1" ht="30" hidden="1" customHeight="1" x14ac:dyDescent="0.25">
      <c r="A2621" s="109"/>
      <c r="B2621" s="84" t="s">
        <v>4352</v>
      </c>
      <c r="C2621" s="4" t="s">
        <v>51</v>
      </c>
      <c r="D2621" s="4" t="s">
        <v>12</v>
      </c>
      <c r="E2621" s="4" t="s">
        <v>4323</v>
      </c>
      <c r="F2621" s="3">
        <v>44007</v>
      </c>
    </row>
    <row r="2622" spans="1:6" s="10" customFormat="1" ht="30" hidden="1" customHeight="1" x14ac:dyDescent="0.25">
      <c r="A2622" s="109"/>
      <c r="B2622" s="84" t="s">
        <v>4353</v>
      </c>
      <c r="C2622" s="4" t="s">
        <v>51</v>
      </c>
      <c r="D2622" s="4" t="s">
        <v>12</v>
      </c>
      <c r="E2622" s="4" t="s">
        <v>4323</v>
      </c>
      <c r="F2622" s="3">
        <v>44007</v>
      </c>
    </row>
    <row r="2623" spans="1:6" s="10" customFormat="1" ht="30" hidden="1" customHeight="1" x14ac:dyDescent="0.25">
      <c r="A2623" s="109"/>
      <c r="B2623" s="89" t="s">
        <v>4354</v>
      </c>
      <c r="C2623" s="4" t="s">
        <v>51</v>
      </c>
      <c r="D2623" s="4" t="s">
        <v>12</v>
      </c>
      <c r="E2623" s="4" t="s">
        <v>4323</v>
      </c>
      <c r="F2623" s="3">
        <v>44007</v>
      </c>
    </row>
    <row r="2624" spans="1:6" s="10" customFormat="1" ht="30" hidden="1" customHeight="1" x14ac:dyDescent="0.25">
      <c r="A2624" s="109"/>
      <c r="B2624" s="89" t="s">
        <v>4355</v>
      </c>
      <c r="C2624" s="4" t="s">
        <v>51</v>
      </c>
      <c r="D2624" s="4" t="s">
        <v>12</v>
      </c>
      <c r="E2624" s="4" t="s">
        <v>4323</v>
      </c>
      <c r="F2624" s="3">
        <v>44007</v>
      </c>
    </row>
    <row r="2625" spans="1:6" s="10" customFormat="1" ht="30" hidden="1" customHeight="1" x14ac:dyDescent="0.25">
      <c r="A2625" s="109"/>
      <c r="B2625" s="86" t="s">
        <v>4356</v>
      </c>
      <c r="C2625" s="4" t="s">
        <v>51</v>
      </c>
      <c r="D2625" s="4" t="s">
        <v>12</v>
      </c>
      <c r="E2625" s="4" t="s">
        <v>4323</v>
      </c>
      <c r="F2625" s="3">
        <v>44007</v>
      </c>
    </row>
    <row r="2626" spans="1:6" s="10" customFormat="1" ht="30" hidden="1" customHeight="1" x14ac:dyDescent="0.25">
      <c r="A2626" s="109"/>
      <c r="B2626" s="84" t="s">
        <v>4357</v>
      </c>
      <c r="C2626" s="4" t="s">
        <v>51</v>
      </c>
      <c r="D2626" s="4" t="s">
        <v>12</v>
      </c>
      <c r="E2626" s="4" t="s">
        <v>4323</v>
      </c>
      <c r="F2626" s="3">
        <v>44007</v>
      </c>
    </row>
    <row r="2627" spans="1:6" s="10" customFormat="1" ht="30" hidden="1" customHeight="1" x14ac:dyDescent="0.25">
      <c r="A2627" s="109"/>
      <c r="B2627" s="84" t="s">
        <v>4358</v>
      </c>
      <c r="C2627" s="4" t="s">
        <v>51</v>
      </c>
      <c r="D2627" s="4" t="s">
        <v>12</v>
      </c>
      <c r="E2627" s="4" t="s">
        <v>4323</v>
      </c>
      <c r="F2627" s="3">
        <v>44007</v>
      </c>
    </row>
    <row r="2628" spans="1:6" s="10" customFormat="1" ht="30" hidden="1" customHeight="1" x14ac:dyDescent="0.25">
      <c r="A2628" s="109"/>
      <c r="B2628" s="84" t="s">
        <v>4359</v>
      </c>
      <c r="C2628" s="4" t="s">
        <v>51</v>
      </c>
      <c r="D2628" s="4" t="s">
        <v>12</v>
      </c>
      <c r="E2628" s="4" t="s">
        <v>4323</v>
      </c>
      <c r="F2628" s="3">
        <v>44007</v>
      </c>
    </row>
    <row r="2629" spans="1:6" s="10" customFormat="1" ht="30" hidden="1" customHeight="1" x14ac:dyDescent="0.25">
      <c r="A2629" s="109"/>
      <c r="B2629" s="86" t="s">
        <v>4360</v>
      </c>
      <c r="C2629" s="4" t="s">
        <v>51</v>
      </c>
      <c r="D2629" s="4" t="s">
        <v>12</v>
      </c>
      <c r="E2629" s="4" t="s">
        <v>4323</v>
      </c>
      <c r="F2629" s="3">
        <v>44007</v>
      </c>
    </row>
    <row r="2630" spans="1:6" s="10" customFormat="1" ht="30" hidden="1" customHeight="1" x14ac:dyDescent="0.25">
      <c r="A2630" s="109"/>
      <c r="B2630" s="84" t="s">
        <v>4361</v>
      </c>
      <c r="C2630" s="4" t="s">
        <v>51</v>
      </c>
      <c r="D2630" s="4" t="s">
        <v>12</v>
      </c>
      <c r="E2630" s="4" t="s">
        <v>4323</v>
      </c>
      <c r="F2630" s="3">
        <v>44007</v>
      </c>
    </row>
    <row r="2631" spans="1:6" s="10" customFormat="1" ht="30" hidden="1" customHeight="1" x14ac:dyDescent="0.25">
      <c r="A2631" s="109"/>
      <c r="B2631" s="84" t="s">
        <v>238</v>
      </c>
      <c r="C2631" s="4" t="s">
        <v>51</v>
      </c>
      <c r="D2631" s="4" t="s">
        <v>12</v>
      </c>
      <c r="E2631" s="4" t="s">
        <v>4323</v>
      </c>
      <c r="F2631" s="3">
        <v>44007</v>
      </c>
    </row>
    <row r="2632" spans="1:6" s="10" customFormat="1" ht="30" hidden="1" customHeight="1" x14ac:dyDescent="0.25">
      <c r="A2632" s="109"/>
      <c r="B2632" s="84" t="s">
        <v>3233</v>
      </c>
      <c r="C2632" s="4" t="s">
        <v>51</v>
      </c>
      <c r="D2632" s="4" t="s">
        <v>12</v>
      </c>
      <c r="E2632" s="4" t="s">
        <v>4323</v>
      </c>
      <c r="F2632" s="3">
        <v>44007</v>
      </c>
    </row>
    <row r="2633" spans="1:6" s="10" customFormat="1" ht="30" hidden="1" customHeight="1" x14ac:dyDescent="0.25">
      <c r="A2633" s="109"/>
      <c r="B2633" s="84" t="s">
        <v>4362</v>
      </c>
      <c r="C2633" s="4" t="s">
        <v>51</v>
      </c>
      <c r="D2633" s="4" t="s">
        <v>12</v>
      </c>
      <c r="E2633" s="4" t="s">
        <v>4323</v>
      </c>
      <c r="F2633" s="3">
        <v>44007</v>
      </c>
    </row>
    <row r="2634" spans="1:6" s="126" customFormat="1" ht="30" customHeight="1" x14ac:dyDescent="0.25">
      <c r="A2634" s="122"/>
      <c r="B2634" s="266" t="s">
        <v>4363</v>
      </c>
      <c r="C2634" s="284" t="s">
        <v>4364</v>
      </c>
      <c r="D2634" s="209" t="s">
        <v>4365</v>
      </c>
      <c r="E2634" s="285" t="s">
        <v>4366</v>
      </c>
      <c r="F2634" s="267" t="s">
        <v>4367</v>
      </c>
    </row>
    <row r="2635" spans="1:6" s="126" customFormat="1" ht="30" customHeight="1" x14ac:dyDescent="0.25">
      <c r="A2635" s="122"/>
      <c r="B2635" s="266" t="s">
        <v>4368</v>
      </c>
      <c r="C2635" s="267" t="s">
        <v>4369</v>
      </c>
      <c r="D2635" s="209" t="s">
        <v>4370</v>
      </c>
      <c r="E2635" s="285" t="s">
        <v>4366</v>
      </c>
      <c r="F2635" s="267" t="s">
        <v>4367</v>
      </c>
    </row>
    <row r="2636" spans="1:6" s="126" customFormat="1" ht="30" customHeight="1" x14ac:dyDescent="0.25">
      <c r="A2636" s="122"/>
      <c r="B2636" s="266" t="s">
        <v>4371</v>
      </c>
      <c r="C2636" s="267" t="s">
        <v>4372</v>
      </c>
      <c r="D2636" s="209" t="s">
        <v>4373</v>
      </c>
      <c r="E2636" s="285" t="s">
        <v>4366</v>
      </c>
      <c r="F2636" s="267" t="s">
        <v>4367</v>
      </c>
    </row>
    <row r="2637" spans="1:6" s="126" customFormat="1" ht="30" customHeight="1" x14ac:dyDescent="0.25">
      <c r="A2637" s="122"/>
      <c r="B2637" s="266" t="s">
        <v>4374</v>
      </c>
      <c r="C2637" s="267" t="s">
        <v>4375</v>
      </c>
      <c r="D2637" s="209" t="s">
        <v>4376</v>
      </c>
      <c r="E2637" s="285" t="s">
        <v>4366</v>
      </c>
      <c r="F2637" s="267" t="s">
        <v>4367</v>
      </c>
    </row>
    <row r="2638" spans="1:6" s="126" customFormat="1" ht="30" customHeight="1" x14ac:dyDescent="0.25">
      <c r="A2638" s="122"/>
      <c r="B2638" s="266" t="s">
        <v>4377</v>
      </c>
      <c r="C2638" s="265" t="s">
        <v>4378</v>
      </c>
      <c r="D2638" s="200" t="s">
        <v>4379</v>
      </c>
      <c r="E2638" s="285" t="s">
        <v>4366</v>
      </c>
      <c r="F2638" s="267" t="s">
        <v>4367</v>
      </c>
    </row>
    <row r="2639" spans="1:6" s="126" customFormat="1" ht="30" customHeight="1" x14ac:dyDescent="0.25">
      <c r="A2639" s="122"/>
      <c r="B2639" s="266" t="s">
        <v>4380</v>
      </c>
      <c r="C2639" s="267" t="s">
        <v>4381</v>
      </c>
      <c r="D2639" s="209" t="s">
        <v>4382</v>
      </c>
      <c r="E2639" s="285" t="s">
        <v>4366</v>
      </c>
      <c r="F2639" s="267" t="s">
        <v>4367</v>
      </c>
    </row>
    <row r="2640" spans="1:6" s="126" customFormat="1" ht="30" customHeight="1" x14ac:dyDescent="0.25">
      <c r="A2640" s="122"/>
      <c r="B2640" s="266" t="s">
        <v>4383</v>
      </c>
      <c r="C2640" s="267" t="s">
        <v>4384</v>
      </c>
      <c r="D2640" s="209" t="s">
        <v>4385</v>
      </c>
      <c r="E2640" s="285" t="s">
        <v>4366</v>
      </c>
      <c r="F2640" s="267" t="s">
        <v>4367</v>
      </c>
    </row>
    <row r="2641" spans="1:6" s="126" customFormat="1" ht="30" customHeight="1" x14ac:dyDescent="0.25">
      <c r="A2641" s="122"/>
      <c r="B2641" s="266" t="s">
        <v>4386</v>
      </c>
      <c r="C2641" s="267" t="s">
        <v>4387</v>
      </c>
      <c r="D2641" s="209" t="s">
        <v>4388</v>
      </c>
      <c r="E2641" s="285" t="s">
        <v>4366</v>
      </c>
      <c r="F2641" s="267" t="s">
        <v>4367</v>
      </c>
    </row>
    <row r="2642" spans="1:6" s="126" customFormat="1" ht="30" customHeight="1" x14ac:dyDescent="0.25">
      <c r="A2642" s="122"/>
      <c r="B2642" s="266" t="s">
        <v>4389</v>
      </c>
      <c r="C2642" s="267" t="s">
        <v>4390</v>
      </c>
      <c r="D2642" s="209" t="s">
        <v>4391</v>
      </c>
      <c r="E2642" s="285" t="s">
        <v>4366</v>
      </c>
      <c r="F2642" s="267" t="s">
        <v>4367</v>
      </c>
    </row>
    <row r="2643" spans="1:6" s="126" customFormat="1" ht="30" customHeight="1" x14ac:dyDescent="0.25">
      <c r="A2643" s="122"/>
      <c r="B2643" s="266" t="s">
        <v>4392</v>
      </c>
      <c r="C2643" s="267" t="s">
        <v>4393</v>
      </c>
      <c r="D2643" s="209" t="s">
        <v>4394</v>
      </c>
      <c r="E2643" s="285" t="s">
        <v>4366</v>
      </c>
      <c r="F2643" s="267" t="s">
        <v>4367</v>
      </c>
    </row>
    <row r="2644" spans="1:6" s="126" customFormat="1" ht="30" customHeight="1" x14ac:dyDescent="0.25">
      <c r="A2644" s="122"/>
      <c r="B2644" s="266" t="s">
        <v>4395</v>
      </c>
      <c r="C2644" s="267" t="s">
        <v>4396</v>
      </c>
      <c r="D2644" s="209" t="s">
        <v>4397</v>
      </c>
      <c r="E2644" s="285" t="s">
        <v>4366</v>
      </c>
      <c r="F2644" s="267" t="s">
        <v>4367</v>
      </c>
    </row>
    <row r="2645" spans="1:6" s="126" customFormat="1" ht="30" customHeight="1" x14ac:dyDescent="0.25">
      <c r="A2645" s="122"/>
      <c r="B2645" s="266" t="s">
        <v>4398</v>
      </c>
      <c r="C2645" s="267" t="s">
        <v>4399</v>
      </c>
      <c r="D2645" s="209" t="s">
        <v>4400</v>
      </c>
      <c r="E2645" s="285" t="s">
        <v>4366</v>
      </c>
      <c r="F2645" s="267" t="s">
        <v>4367</v>
      </c>
    </row>
    <row r="2646" spans="1:6" s="126" customFormat="1" ht="30" customHeight="1" x14ac:dyDescent="0.25">
      <c r="A2646" s="122"/>
      <c r="B2646" s="266" t="s">
        <v>4401</v>
      </c>
      <c r="C2646" s="267" t="s">
        <v>4402</v>
      </c>
      <c r="D2646" s="209" t="s">
        <v>4403</v>
      </c>
      <c r="E2646" s="285" t="s">
        <v>4366</v>
      </c>
      <c r="F2646" s="267" t="s">
        <v>4367</v>
      </c>
    </row>
    <row r="2647" spans="1:6" s="126" customFormat="1" ht="30" customHeight="1" x14ac:dyDescent="0.25">
      <c r="A2647" s="122"/>
      <c r="B2647" s="266" t="s">
        <v>4404</v>
      </c>
      <c r="C2647" s="265" t="s">
        <v>4405</v>
      </c>
      <c r="D2647" s="200" t="s">
        <v>4406</v>
      </c>
      <c r="E2647" s="285" t="s">
        <v>4366</v>
      </c>
      <c r="F2647" s="267" t="s">
        <v>4367</v>
      </c>
    </row>
    <row r="2648" spans="1:6" s="126" customFormat="1" ht="30" customHeight="1" x14ac:dyDescent="0.25">
      <c r="A2648" s="122"/>
      <c r="B2648" s="266" t="s">
        <v>4407</v>
      </c>
      <c r="C2648" s="265" t="s">
        <v>4408</v>
      </c>
      <c r="D2648" s="200" t="s">
        <v>4409</v>
      </c>
      <c r="E2648" s="285" t="s">
        <v>4366</v>
      </c>
      <c r="F2648" s="267" t="s">
        <v>4367</v>
      </c>
    </row>
    <row r="2649" spans="1:6" s="126" customFormat="1" ht="30" customHeight="1" x14ac:dyDescent="0.25">
      <c r="A2649" s="122"/>
      <c r="B2649" s="266" t="s">
        <v>4410</v>
      </c>
      <c r="C2649" s="265" t="s">
        <v>4411</v>
      </c>
      <c r="D2649" s="200" t="s">
        <v>4412</v>
      </c>
      <c r="E2649" s="285" t="s">
        <v>4366</v>
      </c>
      <c r="F2649" s="267" t="s">
        <v>4367</v>
      </c>
    </row>
    <row r="2650" spans="1:6" s="126" customFormat="1" ht="30" customHeight="1" x14ac:dyDescent="0.25">
      <c r="A2650" s="122"/>
      <c r="B2650" s="266" t="s">
        <v>4413</v>
      </c>
      <c r="C2650" s="265" t="s">
        <v>4414</v>
      </c>
      <c r="D2650" s="200" t="s">
        <v>4415</v>
      </c>
      <c r="E2650" s="285" t="s">
        <v>4366</v>
      </c>
      <c r="F2650" s="267" t="s">
        <v>4367</v>
      </c>
    </row>
    <row r="2651" spans="1:6" s="126" customFormat="1" ht="30" customHeight="1" x14ac:dyDescent="0.25">
      <c r="A2651" s="122"/>
      <c r="B2651" s="266" t="s">
        <v>4416</v>
      </c>
      <c r="C2651" s="265" t="s">
        <v>4417</v>
      </c>
      <c r="D2651" s="200" t="s">
        <v>4418</v>
      </c>
      <c r="E2651" s="285" t="s">
        <v>4366</v>
      </c>
      <c r="F2651" s="267" t="s">
        <v>4367</v>
      </c>
    </row>
    <row r="2652" spans="1:6" s="126" customFormat="1" ht="30" customHeight="1" x14ac:dyDescent="0.25">
      <c r="A2652" s="122"/>
      <c r="B2652" s="266" t="s">
        <v>4419</v>
      </c>
      <c r="C2652" s="265" t="s">
        <v>4420</v>
      </c>
      <c r="D2652" s="200" t="s">
        <v>4421</v>
      </c>
      <c r="E2652" s="285" t="s">
        <v>4366</v>
      </c>
      <c r="F2652" s="267" t="s">
        <v>4367</v>
      </c>
    </row>
    <row r="2653" spans="1:6" s="126" customFormat="1" ht="30" customHeight="1" x14ac:dyDescent="0.25">
      <c r="A2653" s="122"/>
      <c r="B2653" s="266" t="s">
        <v>4422</v>
      </c>
      <c r="C2653" s="265" t="s">
        <v>4423</v>
      </c>
      <c r="D2653" s="200" t="s">
        <v>4424</v>
      </c>
      <c r="E2653" s="285" t="s">
        <v>4366</v>
      </c>
      <c r="F2653" s="267" t="s">
        <v>4367</v>
      </c>
    </row>
    <row r="2654" spans="1:6" s="126" customFormat="1" ht="30" customHeight="1" x14ac:dyDescent="0.25">
      <c r="A2654" s="122"/>
      <c r="B2654" s="266" t="s">
        <v>4425</v>
      </c>
      <c r="C2654" s="265" t="s">
        <v>4426</v>
      </c>
      <c r="D2654" s="200" t="s">
        <v>4427</v>
      </c>
      <c r="E2654" s="285" t="s">
        <v>4366</v>
      </c>
      <c r="F2654" s="267" t="s">
        <v>4367</v>
      </c>
    </row>
    <row r="2655" spans="1:6" s="126" customFormat="1" ht="30" customHeight="1" x14ac:dyDescent="0.25">
      <c r="A2655" s="122"/>
      <c r="B2655" s="266" t="s">
        <v>4428</v>
      </c>
      <c r="C2655" s="265" t="s">
        <v>4429</v>
      </c>
      <c r="D2655" s="200" t="s">
        <v>4430</v>
      </c>
      <c r="E2655" s="285" t="s">
        <v>4366</v>
      </c>
      <c r="F2655" s="267" t="s">
        <v>4367</v>
      </c>
    </row>
    <row r="2656" spans="1:6" s="10" customFormat="1" ht="30" hidden="1" customHeight="1" x14ac:dyDescent="0.25">
      <c r="A2656" s="109"/>
      <c r="B2656" s="91" t="s">
        <v>4431</v>
      </c>
      <c r="C2656" s="42"/>
      <c r="D2656" s="40" t="s">
        <v>12</v>
      </c>
      <c r="E2656" s="41" t="s">
        <v>4366</v>
      </c>
      <c r="F2656" s="42" t="s">
        <v>4367</v>
      </c>
    </row>
    <row r="2657" spans="1:8" s="10" customFormat="1" ht="30" hidden="1" customHeight="1" x14ac:dyDescent="0.25">
      <c r="A2657" s="109"/>
      <c r="B2657" s="91" t="s">
        <v>4432</v>
      </c>
      <c r="C2657" s="42"/>
      <c r="D2657" s="40" t="s">
        <v>12</v>
      </c>
      <c r="E2657" s="41" t="s">
        <v>4366</v>
      </c>
      <c r="F2657" s="42" t="s">
        <v>4367</v>
      </c>
    </row>
    <row r="2658" spans="1:8" s="10" customFormat="1" ht="30" hidden="1" customHeight="1" x14ac:dyDescent="0.25">
      <c r="A2658" s="109"/>
      <c r="B2658" s="91" t="s">
        <v>4433</v>
      </c>
      <c r="C2658" s="42"/>
      <c r="D2658" s="40" t="s">
        <v>12</v>
      </c>
      <c r="E2658" s="41" t="s">
        <v>4366</v>
      </c>
      <c r="F2658" s="42" t="s">
        <v>4367</v>
      </c>
    </row>
    <row r="2659" spans="1:8" s="10" customFormat="1" ht="30" hidden="1" customHeight="1" x14ac:dyDescent="0.25">
      <c r="A2659" s="109"/>
      <c r="B2659" s="91" t="s">
        <v>4434</v>
      </c>
      <c r="C2659" s="42"/>
      <c r="D2659" s="40" t="s">
        <v>12</v>
      </c>
      <c r="E2659" s="41" t="s">
        <v>4366</v>
      </c>
      <c r="F2659" s="42" t="s">
        <v>4367</v>
      </c>
    </row>
    <row r="2660" spans="1:8" s="10" customFormat="1" ht="30" hidden="1" customHeight="1" x14ac:dyDescent="0.25">
      <c r="A2660" s="109"/>
      <c r="B2660" s="91" t="s">
        <v>4435</v>
      </c>
      <c r="C2660" s="42"/>
      <c r="D2660" s="40" t="s">
        <v>12</v>
      </c>
      <c r="E2660" s="41" t="s">
        <v>4366</v>
      </c>
      <c r="F2660" s="42" t="s">
        <v>4367</v>
      </c>
    </row>
    <row r="2661" spans="1:8" s="10" customFormat="1" ht="30" hidden="1" customHeight="1" x14ac:dyDescent="0.25">
      <c r="A2661" s="109"/>
      <c r="B2661" s="91" t="s">
        <v>4436</v>
      </c>
      <c r="C2661" s="42"/>
      <c r="D2661" s="40" t="s">
        <v>12</v>
      </c>
      <c r="E2661" s="41" t="s">
        <v>4366</v>
      </c>
      <c r="F2661" s="42" t="s">
        <v>4367</v>
      </c>
    </row>
    <row r="2662" spans="1:8" s="10" customFormat="1" ht="30" hidden="1" customHeight="1" x14ac:dyDescent="0.25">
      <c r="A2662" s="109"/>
      <c r="B2662" s="91" t="s">
        <v>4437</v>
      </c>
      <c r="C2662" s="42"/>
      <c r="D2662" s="40" t="s">
        <v>12</v>
      </c>
      <c r="E2662" s="41" t="s">
        <v>4366</v>
      </c>
      <c r="F2662" s="42" t="s">
        <v>4367</v>
      </c>
    </row>
    <row r="2663" spans="1:8" s="10" customFormat="1" ht="30" hidden="1" customHeight="1" x14ac:dyDescent="0.25">
      <c r="A2663" s="109"/>
      <c r="B2663" s="91" t="s">
        <v>4438</v>
      </c>
      <c r="C2663" s="42"/>
      <c r="D2663" s="40" t="s">
        <v>12</v>
      </c>
      <c r="E2663" s="41" t="s">
        <v>4366</v>
      </c>
      <c r="F2663" s="42" t="s">
        <v>4367</v>
      </c>
      <c r="H2663" s="11"/>
    </row>
    <row r="2664" spans="1:8" s="10" customFormat="1" ht="30" hidden="1" customHeight="1" x14ac:dyDescent="0.25">
      <c r="A2664" s="109"/>
      <c r="B2664" s="91" t="s">
        <v>4439</v>
      </c>
      <c r="C2664" s="42"/>
      <c r="D2664" s="40" t="s">
        <v>12</v>
      </c>
      <c r="E2664" s="41" t="s">
        <v>4366</v>
      </c>
      <c r="F2664" s="42" t="s">
        <v>4367</v>
      </c>
    </row>
    <row r="2665" spans="1:8" s="10" customFormat="1" ht="30" hidden="1" customHeight="1" x14ac:dyDescent="0.25">
      <c r="A2665" s="109"/>
      <c r="B2665" s="91" t="s">
        <v>4440</v>
      </c>
      <c r="C2665" s="42"/>
      <c r="D2665" s="40" t="s">
        <v>12</v>
      </c>
      <c r="E2665" s="41" t="s">
        <v>4366</v>
      </c>
      <c r="F2665" s="42" t="s">
        <v>4367</v>
      </c>
    </row>
    <row r="2666" spans="1:8" s="10" customFormat="1" ht="30" hidden="1" customHeight="1" x14ac:dyDescent="0.25">
      <c r="A2666" s="109"/>
      <c r="B2666" s="91" t="s">
        <v>4441</v>
      </c>
      <c r="C2666" s="42"/>
      <c r="D2666" s="40" t="s">
        <v>12</v>
      </c>
      <c r="E2666" s="41" t="s">
        <v>4366</v>
      </c>
      <c r="F2666" s="42" t="s">
        <v>4367</v>
      </c>
    </row>
    <row r="2667" spans="1:8" s="10" customFormat="1" ht="30" hidden="1" customHeight="1" x14ac:dyDescent="0.25">
      <c r="A2667" s="109"/>
      <c r="B2667" s="91" t="s">
        <v>4442</v>
      </c>
      <c r="C2667" s="42"/>
      <c r="D2667" s="40" t="s">
        <v>12</v>
      </c>
      <c r="E2667" s="41" t="s">
        <v>4366</v>
      </c>
      <c r="F2667" s="42" t="s">
        <v>4367</v>
      </c>
    </row>
    <row r="2668" spans="1:8" s="10" customFormat="1" ht="30" hidden="1" customHeight="1" x14ac:dyDescent="0.25">
      <c r="A2668" s="109"/>
      <c r="B2668" s="91" t="s">
        <v>4443</v>
      </c>
      <c r="C2668" s="42"/>
      <c r="D2668" s="40" t="s">
        <v>12</v>
      </c>
      <c r="E2668" s="41" t="s">
        <v>4366</v>
      </c>
      <c r="F2668" s="42" t="s">
        <v>4367</v>
      </c>
    </row>
    <row r="2669" spans="1:8" s="10" customFormat="1" ht="30" hidden="1" customHeight="1" x14ac:dyDescent="0.25">
      <c r="A2669" s="109"/>
      <c r="B2669" s="91" t="s">
        <v>4444</v>
      </c>
      <c r="C2669" s="42"/>
      <c r="D2669" s="40" t="s">
        <v>12</v>
      </c>
      <c r="E2669" s="41" t="s">
        <v>4366</v>
      </c>
      <c r="F2669" s="42" t="s">
        <v>4367</v>
      </c>
    </row>
    <row r="2670" spans="1:8" s="126" customFormat="1" ht="30" customHeight="1" x14ac:dyDescent="0.25">
      <c r="A2670" s="122"/>
      <c r="B2670" s="266" t="s">
        <v>4447</v>
      </c>
      <c r="C2670" s="267" t="s">
        <v>4448</v>
      </c>
      <c r="D2670" s="209" t="s">
        <v>4449</v>
      </c>
      <c r="E2670" s="285" t="s">
        <v>4445</v>
      </c>
      <c r="F2670" s="267" t="s">
        <v>4446</v>
      </c>
    </row>
    <row r="2671" spans="1:8" s="126" customFormat="1" ht="30" customHeight="1" x14ac:dyDescent="0.25">
      <c r="A2671" s="122"/>
      <c r="B2671" s="266" t="s">
        <v>4450</v>
      </c>
      <c r="C2671" s="267" t="s">
        <v>4451</v>
      </c>
      <c r="D2671" s="209" t="s">
        <v>4452</v>
      </c>
      <c r="E2671" s="285" t="s">
        <v>4445</v>
      </c>
      <c r="F2671" s="267" t="s">
        <v>4446</v>
      </c>
    </row>
    <row r="2672" spans="1:8" s="126" customFormat="1" ht="30" customHeight="1" x14ac:dyDescent="0.25">
      <c r="A2672" s="122"/>
      <c r="B2672" s="266" t="s">
        <v>4453</v>
      </c>
      <c r="C2672" s="267" t="s">
        <v>4454</v>
      </c>
      <c r="D2672" s="209" t="s">
        <v>4455</v>
      </c>
      <c r="E2672" s="285" t="s">
        <v>4445</v>
      </c>
      <c r="F2672" s="267" t="s">
        <v>4446</v>
      </c>
    </row>
    <row r="2673" spans="1:6" s="126" customFormat="1" ht="30" customHeight="1" x14ac:dyDescent="0.25">
      <c r="A2673" s="122"/>
      <c r="B2673" s="266" t="s">
        <v>4456</v>
      </c>
      <c r="C2673" s="267" t="s">
        <v>4457</v>
      </c>
      <c r="D2673" s="209" t="s">
        <v>4458</v>
      </c>
      <c r="E2673" s="285" t="s">
        <v>4445</v>
      </c>
      <c r="F2673" s="267" t="s">
        <v>4446</v>
      </c>
    </row>
    <row r="2674" spans="1:6" s="126" customFormat="1" ht="30" customHeight="1" x14ac:dyDescent="0.25">
      <c r="A2674" s="122"/>
      <c r="B2674" s="266" t="s">
        <v>4459</v>
      </c>
      <c r="C2674" s="267" t="s">
        <v>4460</v>
      </c>
      <c r="D2674" s="209" t="s">
        <v>4461</v>
      </c>
      <c r="E2674" s="285" t="s">
        <v>4445</v>
      </c>
      <c r="F2674" s="267" t="s">
        <v>4446</v>
      </c>
    </row>
    <row r="2675" spans="1:6" s="126" customFormat="1" ht="30" customHeight="1" x14ac:dyDescent="0.25">
      <c r="A2675" s="122"/>
      <c r="B2675" s="266" t="s">
        <v>4462</v>
      </c>
      <c r="C2675" s="267" t="s">
        <v>4463</v>
      </c>
      <c r="D2675" s="209" t="s">
        <v>4464</v>
      </c>
      <c r="E2675" s="285" t="s">
        <v>4445</v>
      </c>
      <c r="F2675" s="267" t="s">
        <v>4446</v>
      </c>
    </row>
    <row r="2676" spans="1:6" s="126" customFormat="1" ht="30" customHeight="1" x14ac:dyDescent="0.25">
      <c r="A2676" s="122"/>
      <c r="B2676" s="266" t="s">
        <v>4465</v>
      </c>
      <c r="C2676" s="267" t="s">
        <v>4466</v>
      </c>
      <c r="D2676" s="209" t="s">
        <v>4467</v>
      </c>
      <c r="E2676" s="285" t="s">
        <v>4445</v>
      </c>
      <c r="F2676" s="267" t="s">
        <v>4446</v>
      </c>
    </row>
    <row r="2677" spans="1:6" s="126" customFormat="1" ht="30" customHeight="1" x14ac:dyDescent="0.25">
      <c r="A2677" s="122"/>
      <c r="B2677" s="266" t="s">
        <v>4468</v>
      </c>
      <c r="C2677" s="267" t="s">
        <v>4469</v>
      </c>
      <c r="D2677" s="209" t="s">
        <v>4470</v>
      </c>
      <c r="E2677" s="285" t="s">
        <v>4445</v>
      </c>
      <c r="F2677" s="267" t="s">
        <v>4446</v>
      </c>
    </row>
    <row r="2678" spans="1:6" s="126" customFormat="1" ht="30" customHeight="1" x14ac:dyDescent="0.25">
      <c r="A2678" s="122"/>
      <c r="B2678" s="266" t="s">
        <v>4471</v>
      </c>
      <c r="C2678" s="267" t="s">
        <v>4472</v>
      </c>
      <c r="D2678" s="209" t="s">
        <v>4473</v>
      </c>
      <c r="E2678" s="285" t="s">
        <v>4445</v>
      </c>
      <c r="F2678" s="267" t="s">
        <v>4446</v>
      </c>
    </row>
    <row r="2679" spans="1:6" s="126" customFormat="1" ht="30" customHeight="1" x14ac:dyDescent="0.25">
      <c r="A2679" s="122"/>
      <c r="B2679" s="266" t="s">
        <v>4474</v>
      </c>
      <c r="C2679" s="267" t="s">
        <v>4475</v>
      </c>
      <c r="D2679" s="209" t="s">
        <v>4476</v>
      </c>
      <c r="E2679" s="285" t="s">
        <v>4445</v>
      </c>
      <c r="F2679" s="267" t="s">
        <v>4446</v>
      </c>
    </row>
    <row r="2680" spans="1:6" s="126" customFormat="1" ht="30" customHeight="1" x14ac:dyDescent="0.25">
      <c r="A2680" s="122"/>
      <c r="B2680" s="266" t="s">
        <v>4477</v>
      </c>
      <c r="C2680" s="267" t="s">
        <v>4478</v>
      </c>
      <c r="D2680" s="209" t="s">
        <v>4479</v>
      </c>
      <c r="E2680" s="285" t="s">
        <v>4445</v>
      </c>
      <c r="F2680" s="267" t="s">
        <v>4446</v>
      </c>
    </row>
    <row r="2681" spans="1:6" s="126" customFormat="1" ht="30" customHeight="1" x14ac:dyDescent="0.25">
      <c r="A2681" s="122"/>
      <c r="B2681" s="266" t="s">
        <v>4480</v>
      </c>
      <c r="C2681" s="265" t="s">
        <v>4481</v>
      </c>
      <c r="D2681" s="200" t="s">
        <v>4482</v>
      </c>
      <c r="E2681" s="285" t="s">
        <v>4445</v>
      </c>
      <c r="F2681" s="267" t="s">
        <v>4446</v>
      </c>
    </row>
    <row r="2682" spans="1:6" s="126" customFormat="1" ht="30" customHeight="1" x14ac:dyDescent="0.25">
      <c r="A2682" s="122"/>
      <c r="B2682" s="266" t="s">
        <v>4483</v>
      </c>
      <c r="C2682" s="265" t="s">
        <v>4484</v>
      </c>
      <c r="D2682" s="200" t="s">
        <v>4485</v>
      </c>
      <c r="E2682" s="285" t="s">
        <v>4445</v>
      </c>
      <c r="F2682" s="267" t="s">
        <v>4446</v>
      </c>
    </row>
    <row r="2683" spans="1:6" s="126" customFormat="1" ht="30" customHeight="1" x14ac:dyDescent="0.25">
      <c r="A2683" s="122"/>
      <c r="B2683" s="266" t="s">
        <v>4486</v>
      </c>
      <c r="C2683" s="265" t="s">
        <v>4487</v>
      </c>
      <c r="D2683" s="200" t="s">
        <v>4488</v>
      </c>
      <c r="E2683" s="285" t="s">
        <v>4445</v>
      </c>
      <c r="F2683" s="267" t="s">
        <v>4446</v>
      </c>
    </row>
    <row r="2684" spans="1:6" s="126" customFormat="1" ht="30" customHeight="1" x14ac:dyDescent="0.25">
      <c r="A2684" s="122"/>
      <c r="B2684" s="266" t="s">
        <v>4489</v>
      </c>
      <c r="C2684" s="265" t="s">
        <v>4490</v>
      </c>
      <c r="D2684" s="200" t="s">
        <v>4491</v>
      </c>
      <c r="E2684" s="285" t="s">
        <v>4445</v>
      </c>
      <c r="F2684" s="267" t="s">
        <v>4446</v>
      </c>
    </row>
    <row r="2685" spans="1:6" s="126" customFormat="1" ht="30" customHeight="1" x14ac:dyDescent="0.25">
      <c r="A2685" s="122"/>
      <c r="B2685" s="266" t="s">
        <v>4492</v>
      </c>
      <c r="C2685" s="265" t="s">
        <v>4493</v>
      </c>
      <c r="D2685" s="200" t="s">
        <v>4494</v>
      </c>
      <c r="E2685" s="285" t="s">
        <v>4445</v>
      </c>
      <c r="F2685" s="267" t="s">
        <v>4446</v>
      </c>
    </row>
    <row r="2686" spans="1:6" s="126" customFormat="1" ht="30" customHeight="1" x14ac:dyDescent="0.25">
      <c r="A2686" s="122"/>
      <c r="B2686" s="266" t="s">
        <v>4495</v>
      </c>
      <c r="C2686" s="265" t="s">
        <v>4496</v>
      </c>
      <c r="D2686" s="200" t="s">
        <v>4497</v>
      </c>
      <c r="E2686" s="285" t="s">
        <v>4445</v>
      </c>
      <c r="F2686" s="267" t="s">
        <v>4446</v>
      </c>
    </row>
    <row r="2687" spans="1:6" s="126" customFormat="1" ht="30" customHeight="1" x14ac:dyDescent="0.25">
      <c r="A2687" s="122"/>
      <c r="B2687" s="266" t="s">
        <v>4498</v>
      </c>
      <c r="C2687" s="265" t="s">
        <v>4499</v>
      </c>
      <c r="D2687" s="200" t="s">
        <v>4500</v>
      </c>
      <c r="E2687" s="285" t="s">
        <v>4445</v>
      </c>
      <c r="F2687" s="267" t="s">
        <v>4446</v>
      </c>
    </row>
    <row r="2688" spans="1:6" s="126" customFormat="1" ht="30" customHeight="1" x14ac:dyDescent="0.25">
      <c r="A2688" s="122"/>
      <c r="B2688" s="266" t="s">
        <v>4501</v>
      </c>
      <c r="C2688" s="265" t="s">
        <v>4502</v>
      </c>
      <c r="D2688" s="200" t="s">
        <v>4503</v>
      </c>
      <c r="E2688" s="285" t="s">
        <v>4445</v>
      </c>
      <c r="F2688" s="267" t="s">
        <v>4446</v>
      </c>
    </row>
    <row r="2689" spans="1:6" s="126" customFormat="1" ht="30" customHeight="1" x14ac:dyDescent="0.25">
      <c r="A2689" s="122"/>
      <c r="B2689" s="266" t="s">
        <v>4504</v>
      </c>
      <c r="C2689" s="265" t="s">
        <v>4505</v>
      </c>
      <c r="D2689" s="200" t="s">
        <v>4506</v>
      </c>
      <c r="E2689" s="285" t="s">
        <v>4445</v>
      </c>
      <c r="F2689" s="267" t="s">
        <v>4446</v>
      </c>
    </row>
    <row r="2690" spans="1:6" s="126" customFormat="1" ht="30" customHeight="1" x14ac:dyDescent="0.25">
      <c r="A2690" s="122"/>
      <c r="B2690" s="266" t="s">
        <v>4507</v>
      </c>
      <c r="C2690" s="267" t="s">
        <v>4508</v>
      </c>
      <c r="D2690" s="209" t="s">
        <v>4509</v>
      </c>
      <c r="E2690" s="285" t="s">
        <v>4445</v>
      </c>
      <c r="F2690" s="267" t="s">
        <v>4446</v>
      </c>
    </row>
    <row r="2691" spans="1:6" s="126" customFormat="1" ht="30" customHeight="1" x14ac:dyDescent="0.25">
      <c r="A2691" s="122"/>
      <c r="B2691" s="266" t="s">
        <v>4510</v>
      </c>
      <c r="C2691" s="265" t="s">
        <v>4511</v>
      </c>
      <c r="D2691" s="200" t="s">
        <v>4512</v>
      </c>
      <c r="E2691" s="285" t="s">
        <v>4445</v>
      </c>
      <c r="F2691" s="267" t="s">
        <v>4446</v>
      </c>
    </row>
    <row r="2692" spans="1:6" s="10" customFormat="1" ht="30" hidden="1" customHeight="1" x14ac:dyDescent="0.25">
      <c r="A2692" s="109"/>
      <c r="B2692" s="91" t="s">
        <v>4513</v>
      </c>
      <c r="C2692" s="42"/>
      <c r="D2692" s="40" t="s">
        <v>12</v>
      </c>
      <c r="E2692" s="41" t="s">
        <v>4445</v>
      </c>
      <c r="F2692" s="42" t="s">
        <v>4446</v>
      </c>
    </row>
    <row r="2693" spans="1:6" s="10" customFormat="1" ht="30" hidden="1" customHeight="1" x14ac:dyDescent="0.25">
      <c r="A2693" s="109"/>
      <c r="B2693" s="91" t="s">
        <v>4514</v>
      </c>
      <c r="C2693" s="42"/>
      <c r="D2693" s="40" t="s">
        <v>12</v>
      </c>
      <c r="E2693" s="41" t="s">
        <v>4445</v>
      </c>
      <c r="F2693" s="42" t="s">
        <v>4446</v>
      </c>
    </row>
    <row r="2694" spans="1:6" s="10" customFormat="1" ht="30" hidden="1" customHeight="1" x14ac:dyDescent="0.25">
      <c r="A2694" s="109"/>
      <c r="B2694" s="91" t="s">
        <v>4515</v>
      </c>
      <c r="C2694" s="42"/>
      <c r="D2694" s="40" t="s">
        <v>12</v>
      </c>
      <c r="E2694" s="41" t="s">
        <v>4445</v>
      </c>
      <c r="F2694" s="42" t="s">
        <v>4446</v>
      </c>
    </row>
    <row r="2695" spans="1:6" s="126" customFormat="1" ht="30" customHeight="1" x14ac:dyDescent="0.25">
      <c r="A2695" s="122"/>
      <c r="B2695" s="269" t="s">
        <v>4518</v>
      </c>
      <c r="C2695" s="148" t="s">
        <v>4519</v>
      </c>
      <c r="D2695" s="129" t="s">
        <v>4520</v>
      </c>
      <c r="E2695" s="129" t="s">
        <v>4516</v>
      </c>
      <c r="F2695" s="138" t="s">
        <v>4517</v>
      </c>
    </row>
    <row r="2696" spans="1:6" s="126" customFormat="1" ht="30" customHeight="1" x14ac:dyDescent="0.25">
      <c r="A2696" s="122"/>
      <c r="B2696" s="269" t="s">
        <v>4521</v>
      </c>
      <c r="C2696" s="138" t="s">
        <v>4522</v>
      </c>
      <c r="D2696" s="129" t="s">
        <v>4523</v>
      </c>
      <c r="E2696" s="129" t="s">
        <v>4516</v>
      </c>
      <c r="F2696" s="138" t="s">
        <v>4517</v>
      </c>
    </row>
    <row r="2697" spans="1:6" s="126" customFormat="1" ht="30" customHeight="1" x14ac:dyDescent="0.25">
      <c r="A2697" s="122"/>
      <c r="B2697" s="269" t="s">
        <v>4524</v>
      </c>
      <c r="C2697" s="138" t="s">
        <v>4525</v>
      </c>
      <c r="D2697" s="129" t="s">
        <v>4526</v>
      </c>
      <c r="E2697" s="129" t="s">
        <v>4516</v>
      </c>
      <c r="F2697" s="138" t="s">
        <v>4517</v>
      </c>
    </row>
    <row r="2698" spans="1:6" s="126" customFormat="1" ht="30" customHeight="1" x14ac:dyDescent="0.25">
      <c r="A2698" s="122"/>
      <c r="B2698" s="269" t="s">
        <v>4527</v>
      </c>
      <c r="C2698" s="138" t="s">
        <v>4528</v>
      </c>
      <c r="D2698" s="129" t="s">
        <v>4529</v>
      </c>
      <c r="E2698" s="129" t="s">
        <v>4516</v>
      </c>
      <c r="F2698" s="138" t="s">
        <v>4517</v>
      </c>
    </row>
    <row r="2699" spans="1:6" s="126" customFormat="1" ht="30" customHeight="1" x14ac:dyDescent="0.25">
      <c r="A2699" s="122"/>
      <c r="B2699" s="269" t="s">
        <v>4530</v>
      </c>
      <c r="C2699" s="138" t="s">
        <v>4531</v>
      </c>
      <c r="D2699" s="129">
        <v>5838044830</v>
      </c>
      <c r="E2699" s="129" t="s">
        <v>4516</v>
      </c>
      <c r="F2699" s="138" t="s">
        <v>4517</v>
      </c>
    </row>
    <row r="2700" spans="1:6" s="126" customFormat="1" ht="30" customHeight="1" x14ac:dyDescent="0.25">
      <c r="A2700" s="122"/>
      <c r="B2700" s="269" t="s">
        <v>4532</v>
      </c>
      <c r="C2700" s="138" t="s">
        <v>4533</v>
      </c>
      <c r="D2700" s="129">
        <v>5835131108</v>
      </c>
      <c r="E2700" s="129" t="s">
        <v>4516</v>
      </c>
      <c r="F2700" s="138" t="s">
        <v>4517</v>
      </c>
    </row>
    <row r="2701" spans="1:6" s="126" customFormat="1" ht="30" customHeight="1" x14ac:dyDescent="0.25">
      <c r="A2701" s="122"/>
      <c r="B2701" s="271" t="s">
        <v>4534</v>
      </c>
      <c r="C2701" s="293" t="s">
        <v>4535</v>
      </c>
      <c r="D2701" s="157" t="s">
        <v>4536</v>
      </c>
      <c r="E2701" s="129" t="s">
        <v>4516</v>
      </c>
      <c r="F2701" s="138" t="s">
        <v>4517</v>
      </c>
    </row>
    <row r="2702" spans="1:6" s="126" customFormat="1" ht="30" customHeight="1" x14ac:dyDescent="0.25">
      <c r="A2702" s="122"/>
      <c r="B2702" s="283" t="s">
        <v>4537</v>
      </c>
      <c r="C2702" s="293" t="s">
        <v>4538</v>
      </c>
      <c r="D2702" s="291" t="s">
        <v>4539</v>
      </c>
      <c r="E2702" s="129" t="s">
        <v>4516</v>
      </c>
      <c r="F2702" s="138" t="s">
        <v>4517</v>
      </c>
    </row>
    <row r="2703" spans="1:6" s="126" customFormat="1" ht="30" customHeight="1" x14ac:dyDescent="0.25">
      <c r="A2703" s="122"/>
      <c r="B2703" s="283" t="s">
        <v>4540</v>
      </c>
      <c r="C2703" s="148" t="s">
        <v>4541</v>
      </c>
      <c r="D2703" s="157">
        <v>5835119936</v>
      </c>
      <c r="E2703" s="129" t="s">
        <v>4516</v>
      </c>
      <c r="F2703" s="138" t="s">
        <v>4517</v>
      </c>
    </row>
    <row r="2704" spans="1:6" s="126" customFormat="1" ht="30" customHeight="1" x14ac:dyDescent="0.25">
      <c r="A2704" s="122"/>
      <c r="B2704" s="271" t="s">
        <v>4542</v>
      </c>
      <c r="C2704" s="293" t="s">
        <v>4543</v>
      </c>
      <c r="D2704" s="157" t="s">
        <v>4544</v>
      </c>
      <c r="E2704" s="129" t="s">
        <v>4516</v>
      </c>
      <c r="F2704" s="138" t="s">
        <v>4517</v>
      </c>
    </row>
    <row r="2705" spans="1:6" s="126" customFormat="1" ht="30" customHeight="1" x14ac:dyDescent="0.25">
      <c r="A2705" s="122"/>
      <c r="B2705" s="269" t="s">
        <v>4545</v>
      </c>
      <c r="C2705" s="138" t="s">
        <v>4546</v>
      </c>
      <c r="D2705" s="129" t="s">
        <v>4547</v>
      </c>
      <c r="E2705" s="129" t="s">
        <v>4516</v>
      </c>
      <c r="F2705" s="138" t="s">
        <v>4517</v>
      </c>
    </row>
    <row r="2706" spans="1:6" s="126" customFormat="1" ht="30" customHeight="1" x14ac:dyDescent="0.25">
      <c r="A2706" s="122"/>
      <c r="B2706" s="269" t="s">
        <v>4548</v>
      </c>
      <c r="C2706" s="138" t="s">
        <v>4549</v>
      </c>
      <c r="D2706" s="129" t="s">
        <v>4550</v>
      </c>
      <c r="E2706" s="129" t="s">
        <v>4516</v>
      </c>
      <c r="F2706" s="138" t="s">
        <v>4517</v>
      </c>
    </row>
    <row r="2707" spans="1:6" s="126" customFormat="1" ht="30" customHeight="1" x14ac:dyDescent="0.25">
      <c r="A2707" s="122"/>
      <c r="B2707" s="269" t="s">
        <v>4551</v>
      </c>
      <c r="C2707" s="138" t="s">
        <v>4552</v>
      </c>
      <c r="D2707" s="129" t="s">
        <v>4553</v>
      </c>
      <c r="E2707" s="129" t="s">
        <v>4516</v>
      </c>
      <c r="F2707" s="138" t="s">
        <v>4517</v>
      </c>
    </row>
    <row r="2708" spans="1:6" s="126" customFormat="1" ht="30" customHeight="1" x14ac:dyDescent="0.25">
      <c r="A2708" s="122"/>
      <c r="B2708" s="140" t="s">
        <v>4554</v>
      </c>
      <c r="C2708" s="138" t="s">
        <v>4555</v>
      </c>
      <c r="D2708" s="129" t="s">
        <v>4556</v>
      </c>
      <c r="E2708" s="129" t="s">
        <v>4516</v>
      </c>
      <c r="F2708" s="138" t="s">
        <v>4517</v>
      </c>
    </row>
    <row r="2709" spans="1:6" s="126" customFormat="1" ht="30" customHeight="1" x14ac:dyDescent="0.25">
      <c r="A2709" s="122"/>
      <c r="B2709" s="269" t="s">
        <v>4557</v>
      </c>
      <c r="C2709" s="138" t="s">
        <v>4558</v>
      </c>
      <c r="D2709" s="129" t="s">
        <v>4559</v>
      </c>
      <c r="E2709" s="129" t="s">
        <v>4516</v>
      </c>
      <c r="F2709" s="138" t="s">
        <v>4517</v>
      </c>
    </row>
    <row r="2710" spans="1:6" s="126" customFormat="1" ht="30" customHeight="1" x14ac:dyDescent="0.25">
      <c r="A2710" s="122"/>
      <c r="B2710" s="269" t="s">
        <v>4560</v>
      </c>
      <c r="C2710" s="138" t="s">
        <v>4561</v>
      </c>
      <c r="D2710" s="129" t="s">
        <v>4562</v>
      </c>
      <c r="E2710" s="129" t="s">
        <v>4516</v>
      </c>
      <c r="F2710" s="138" t="s">
        <v>4517</v>
      </c>
    </row>
    <row r="2711" spans="1:6" s="126" customFormat="1" ht="30" customHeight="1" x14ac:dyDescent="0.25">
      <c r="A2711" s="122"/>
      <c r="B2711" s="269" t="s">
        <v>4563</v>
      </c>
      <c r="C2711" s="138" t="s">
        <v>4564</v>
      </c>
      <c r="D2711" s="129" t="s">
        <v>4565</v>
      </c>
      <c r="E2711" s="129" t="s">
        <v>4516</v>
      </c>
      <c r="F2711" s="138" t="s">
        <v>4517</v>
      </c>
    </row>
    <row r="2712" spans="1:6" s="126" customFormat="1" ht="30" customHeight="1" x14ac:dyDescent="0.25">
      <c r="A2712" s="122"/>
      <c r="B2712" s="269" t="s">
        <v>4566</v>
      </c>
      <c r="C2712" s="138" t="s">
        <v>4567</v>
      </c>
      <c r="D2712" s="129" t="s">
        <v>4568</v>
      </c>
      <c r="E2712" s="129" t="s">
        <v>4516</v>
      </c>
      <c r="F2712" s="138" t="s">
        <v>4517</v>
      </c>
    </row>
    <row r="2713" spans="1:6" s="10" customFormat="1" ht="30" hidden="1" customHeight="1" x14ac:dyDescent="0.25">
      <c r="A2713" s="109"/>
      <c r="B2713" s="84" t="s">
        <v>4514</v>
      </c>
      <c r="C2713" s="34" t="s">
        <v>51</v>
      </c>
      <c r="D2713" s="4" t="s">
        <v>12</v>
      </c>
      <c r="E2713" s="4" t="s">
        <v>4516</v>
      </c>
      <c r="F2713" s="34" t="s">
        <v>4517</v>
      </c>
    </row>
    <row r="2714" spans="1:6" s="10" customFormat="1" ht="30" hidden="1" customHeight="1" x14ac:dyDescent="0.25">
      <c r="A2714" s="109"/>
      <c r="B2714" s="84" t="s">
        <v>4515</v>
      </c>
      <c r="C2714" s="34" t="s">
        <v>51</v>
      </c>
      <c r="D2714" s="4" t="s">
        <v>12</v>
      </c>
      <c r="E2714" s="4" t="s">
        <v>4516</v>
      </c>
      <c r="F2714" s="34" t="s">
        <v>4517</v>
      </c>
    </row>
    <row r="2715" spans="1:6" s="10" customFormat="1" ht="30" hidden="1" customHeight="1" x14ac:dyDescent="0.25">
      <c r="A2715" s="109"/>
      <c r="B2715" s="84" t="s">
        <v>4569</v>
      </c>
      <c r="C2715" s="34" t="s">
        <v>51</v>
      </c>
      <c r="D2715" s="4" t="s">
        <v>12</v>
      </c>
      <c r="E2715" s="4" t="s">
        <v>4516</v>
      </c>
      <c r="F2715" s="34" t="s">
        <v>4517</v>
      </c>
    </row>
    <row r="2716" spans="1:6" s="10" customFormat="1" ht="30" hidden="1" customHeight="1" x14ac:dyDescent="0.25">
      <c r="A2716" s="109"/>
      <c r="B2716" s="84" t="s">
        <v>4570</v>
      </c>
      <c r="C2716" s="34" t="s">
        <v>51</v>
      </c>
      <c r="D2716" s="4" t="s">
        <v>12</v>
      </c>
      <c r="E2716" s="4" t="s">
        <v>4516</v>
      </c>
      <c r="F2716" s="34" t="s">
        <v>4517</v>
      </c>
    </row>
    <row r="2717" spans="1:6" s="10" customFormat="1" ht="30" hidden="1" customHeight="1" x14ac:dyDescent="0.25">
      <c r="A2717" s="109"/>
      <c r="B2717" s="84" t="s">
        <v>4571</v>
      </c>
      <c r="C2717" s="34" t="s">
        <v>51</v>
      </c>
      <c r="D2717" s="4" t="s">
        <v>12</v>
      </c>
      <c r="E2717" s="4" t="s">
        <v>4516</v>
      </c>
      <c r="F2717" s="34" t="s">
        <v>4517</v>
      </c>
    </row>
    <row r="2718" spans="1:6" s="10" customFormat="1" ht="30" hidden="1" customHeight="1" x14ac:dyDescent="0.25">
      <c r="A2718" s="109"/>
      <c r="B2718" s="84" t="s">
        <v>4572</v>
      </c>
      <c r="C2718" s="34" t="s">
        <v>51</v>
      </c>
      <c r="D2718" s="4" t="s">
        <v>12</v>
      </c>
      <c r="E2718" s="4" t="s">
        <v>4516</v>
      </c>
      <c r="F2718" s="34" t="s">
        <v>4517</v>
      </c>
    </row>
    <row r="2719" spans="1:6" s="10" customFormat="1" ht="30" hidden="1" customHeight="1" x14ac:dyDescent="0.25">
      <c r="A2719" s="109"/>
      <c r="B2719" s="84" t="s">
        <v>4573</v>
      </c>
      <c r="C2719" s="34" t="s">
        <v>51</v>
      </c>
      <c r="D2719" s="4" t="s">
        <v>12</v>
      </c>
      <c r="E2719" s="4" t="s">
        <v>4516</v>
      </c>
      <c r="F2719" s="34" t="s">
        <v>4517</v>
      </c>
    </row>
    <row r="2720" spans="1:6" s="10" customFormat="1" ht="30" hidden="1" customHeight="1" x14ac:dyDescent="0.25">
      <c r="A2720" s="109"/>
      <c r="B2720" s="89" t="s">
        <v>4574</v>
      </c>
      <c r="C2720" s="34" t="s">
        <v>51</v>
      </c>
      <c r="D2720" s="4" t="s">
        <v>12</v>
      </c>
      <c r="E2720" s="4" t="s">
        <v>4516</v>
      </c>
      <c r="F2720" s="34" t="s">
        <v>4517</v>
      </c>
    </row>
    <row r="2721" spans="1:6" s="10" customFormat="1" ht="30" hidden="1" customHeight="1" x14ac:dyDescent="0.25">
      <c r="A2721" s="109"/>
      <c r="B2721" s="89" t="s">
        <v>4575</v>
      </c>
      <c r="C2721" s="34" t="s">
        <v>51</v>
      </c>
      <c r="D2721" s="4" t="s">
        <v>12</v>
      </c>
      <c r="E2721" s="4" t="s">
        <v>4516</v>
      </c>
      <c r="F2721" s="34" t="s">
        <v>4517</v>
      </c>
    </row>
    <row r="2722" spans="1:6" s="10" customFormat="1" ht="30" hidden="1" customHeight="1" x14ac:dyDescent="0.25">
      <c r="A2722" s="109"/>
      <c r="B2722" s="92" t="s">
        <v>4576</v>
      </c>
      <c r="C2722" s="43" t="s">
        <v>51</v>
      </c>
      <c r="D2722" s="44" t="s">
        <v>12</v>
      </c>
      <c r="E2722" s="44" t="s">
        <v>4516</v>
      </c>
      <c r="F2722" s="43" t="s">
        <v>4517</v>
      </c>
    </row>
    <row r="2723" spans="1:6" s="10" customFormat="1" ht="30" hidden="1" customHeight="1" x14ac:dyDescent="0.25">
      <c r="A2723" s="109"/>
      <c r="B2723" s="93" t="s">
        <v>4577</v>
      </c>
      <c r="C2723" s="45" t="s">
        <v>4580</v>
      </c>
      <c r="D2723" s="44" t="s">
        <v>12</v>
      </c>
      <c r="E2723" s="47" t="s">
        <v>3176</v>
      </c>
      <c r="F2723" s="48">
        <v>43936</v>
      </c>
    </row>
    <row r="2724" spans="1:6" s="10" customFormat="1" ht="30" hidden="1" customHeight="1" x14ac:dyDescent="0.25">
      <c r="A2724" s="109"/>
      <c r="B2724" s="93" t="s">
        <v>4578</v>
      </c>
      <c r="C2724" s="45" t="s">
        <v>4581</v>
      </c>
      <c r="D2724" s="44" t="s">
        <v>12</v>
      </c>
      <c r="E2724" s="47" t="s">
        <v>3176</v>
      </c>
      <c r="F2724" s="48">
        <v>43936</v>
      </c>
    </row>
    <row r="2725" spans="1:6" s="10" customFormat="1" ht="30" hidden="1" customHeight="1" x14ac:dyDescent="0.25">
      <c r="A2725" s="109"/>
      <c r="B2725" s="93" t="s">
        <v>4579</v>
      </c>
      <c r="C2725" s="45" t="s">
        <v>4582</v>
      </c>
      <c r="D2725" s="44" t="s">
        <v>12</v>
      </c>
      <c r="E2725" s="47" t="s">
        <v>3246</v>
      </c>
      <c r="F2725" s="48">
        <v>43938</v>
      </c>
    </row>
    <row r="2726" spans="1:6" s="10" customFormat="1" ht="30" hidden="1" customHeight="1" x14ac:dyDescent="0.25">
      <c r="A2726" s="109"/>
      <c r="B2726" s="94" t="s">
        <v>4583</v>
      </c>
      <c r="C2726" s="50">
        <v>320583500018005</v>
      </c>
      <c r="D2726" s="44" t="s">
        <v>12</v>
      </c>
      <c r="E2726" s="47" t="s">
        <v>3420</v>
      </c>
      <c r="F2726" s="48">
        <v>43964</v>
      </c>
    </row>
    <row r="2727" spans="1:6" s="10" customFormat="1" ht="30" hidden="1" customHeight="1" x14ac:dyDescent="0.25">
      <c r="A2727" s="109"/>
      <c r="B2727" s="94" t="s">
        <v>4584</v>
      </c>
      <c r="C2727" s="50">
        <v>320583500017518</v>
      </c>
      <c r="D2727" s="44" t="s">
        <v>12</v>
      </c>
      <c r="E2727" s="45" t="s">
        <v>3805</v>
      </c>
      <c r="F2727" s="48">
        <v>43966</v>
      </c>
    </row>
    <row r="2728" spans="1:6" s="10" customFormat="1" ht="30" hidden="1" customHeight="1" x14ac:dyDescent="0.25">
      <c r="A2728" s="109"/>
      <c r="B2728" s="95" t="s">
        <v>4585</v>
      </c>
      <c r="C2728" s="51">
        <v>320583500016304</v>
      </c>
      <c r="D2728" s="44" t="s">
        <v>12</v>
      </c>
      <c r="E2728" s="47" t="s">
        <v>3176</v>
      </c>
      <c r="F2728" s="48">
        <v>43936</v>
      </c>
    </row>
    <row r="2729" spans="1:6" s="10" customFormat="1" ht="30" hidden="1" customHeight="1" x14ac:dyDescent="0.25">
      <c r="A2729" s="109"/>
      <c r="B2729" s="95" t="s">
        <v>4586</v>
      </c>
      <c r="C2729" s="51">
        <v>320583500016512</v>
      </c>
      <c r="D2729" s="44" t="s">
        <v>12</v>
      </c>
      <c r="E2729" s="47" t="s">
        <v>3176</v>
      </c>
      <c r="F2729" s="48">
        <v>43936</v>
      </c>
    </row>
    <row r="2730" spans="1:6" s="10" customFormat="1" ht="30" hidden="1" customHeight="1" x14ac:dyDescent="0.25">
      <c r="A2730" s="109"/>
      <c r="B2730" s="95" t="s">
        <v>4587</v>
      </c>
      <c r="C2730" s="51">
        <v>320583500016705</v>
      </c>
      <c r="D2730" s="44" t="s">
        <v>12</v>
      </c>
      <c r="E2730" s="45" t="s">
        <v>3606</v>
      </c>
      <c r="F2730" s="48">
        <v>43944</v>
      </c>
    </row>
    <row r="2731" spans="1:6" s="10" customFormat="1" ht="30" hidden="1" customHeight="1" x14ac:dyDescent="0.25">
      <c r="A2731" s="109"/>
      <c r="B2731" s="95" t="s">
        <v>4588</v>
      </c>
      <c r="C2731" s="51">
        <v>1205800004190</v>
      </c>
      <c r="D2731" s="44" t="s">
        <v>12</v>
      </c>
      <c r="E2731" s="45" t="s">
        <v>3606</v>
      </c>
      <c r="F2731" s="48">
        <v>43944</v>
      </c>
    </row>
    <row r="2732" spans="1:6" s="10" customFormat="1" ht="30" hidden="1" customHeight="1" x14ac:dyDescent="0.25">
      <c r="A2732" s="109"/>
      <c r="B2732" s="95" t="s">
        <v>4589</v>
      </c>
      <c r="C2732" s="51">
        <v>320583500017270</v>
      </c>
      <c r="D2732" s="44" t="s">
        <v>12</v>
      </c>
      <c r="E2732" s="47" t="s">
        <v>3596</v>
      </c>
      <c r="F2732" s="48">
        <v>43948</v>
      </c>
    </row>
    <row r="2733" spans="1:6" s="10" customFormat="1" ht="30" hidden="1" customHeight="1" x14ac:dyDescent="0.25">
      <c r="A2733" s="109"/>
      <c r="B2733" s="95" t="s">
        <v>4590</v>
      </c>
      <c r="C2733" s="51">
        <v>320583500017842</v>
      </c>
      <c r="D2733" s="44" t="s">
        <v>12</v>
      </c>
      <c r="E2733" s="51" t="s">
        <v>3697</v>
      </c>
      <c r="F2733" s="48">
        <v>43949</v>
      </c>
    </row>
    <row r="2734" spans="1:6" s="10" customFormat="1" ht="30" hidden="1" customHeight="1" x14ac:dyDescent="0.25">
      <c r="A2734" s="109"/>
      <c r="B2734" s="95" t="s">
        <v>4591</v>
      </c>
      <c r="C2734" s="51">
        <v>320583500017942</v>
      </c>
      <c r="D2734" s="44" t="s">
        <v>12</v>
      </c>
      <c r="E2734" s="51" t="s">
        <v>3697</v>
      </c>
      <c r="F2734" s="48">
        <v>43949</v>
      </c>
    </row>
    <row r="2735" spans="1:6" s="10" customFormat="1" ht="30" hidden="1" customHeight="1" x14ac:dyDescent="0.25">
      <c r="A2735" s="109"/>
      <c r="B2735" s="95" t="s">
        <v>4592</v>
      </c>
      <c r="C2735" s="51">
        <v>320583500019231</v>
      </c>
      <c r="D2735" s="44" t="s">
        <v>12</v>
      </c>
      <c r="E2735" s="51" t="s">
        <v>3697</v>
      </c>
      <c r="F2735" s="48">
        <v>43949</v>
      </c>
    </row>
    <row r="2736" spans="1:6" s="10" customFormat="1" ht="30" hidden="1" customHeight="1" x14ac:dyDescent="0.25">
      <c r="A2736" s="109"/>
      <c r="B2736" s="95" t="s">
        <v>4593</v>
      </c>
      <c r="C2736" s="51">
        <v>320583500020561</v>
      </c>
      <c r="D2736" s="44" t="s">
        <v>12</v>
      </c>
      <c r="E2736" s="52" t="s">
        <v>3986</v>
      </c>
      <c r="F2736" s="48">
        <v>43971</v>
      </c>
    </row>
    <row r="2737" spans="1:6" s="10" customFormat="1" ht="30" hidden="1" customHeight="1" x14ac:dyDescent="0.25">
      <c r="A2737" s="109"/>
      <c r="B2737" s="95" t="s">
        <v>4594</v>
      </c>
      <c r="C2737" s="51">
        <v>320583500022080</v>
      </c>
      <c r="D2737" s="44" t="s">
        <v>12</v>
      </c>
      <c r="E2737" s="52" t="s">
        <v>3986</v>
      </c>
      <c r="F2737" s="48">
        <v>43971</v>
      </c>
    </row>
    <row r="2738" spans="1:6" s="10" customFormat="1" ht="30" hidden="1" customHeight="1" x14ac:dyDescent="0.25">
      <c r="A2738" s="109"/>
      <c r="B2738" s="95" t="s">
        <v>4595</v>
      </c>
      <c r="C2738" s="51">
        <v>320583500023346</v>
      </c>
      <c r="D2738" s="44" t="s">
        <v>12</v>
      </c>
      <c r="E2738" s="52" t="s">
        <v>3986</v>
      </c>
      <c r="F2738" s="48">
        <v>43971</v>
      </c>
    </row>
    <row r="2739" spans="1:6" s="10" customFormat="1" ht="30" hidden="1" customHeight="1" x14ac:dyDescent="0.25">
      <c r="A2739" s="109"/>
      <c r="B2739" s="95" t="s">
        <v>4596</v>
      </c>
      <c r="C2739" s="51">
        <v>320583500023250</v>
      </c>
      <c r="D2739" s="44" t="s">
        <v>12</v>
      </c>
      <c r="E2739" s="52" t="s">
        <v>3986</v>
      </c>
      <c r="F2739" s="48">
        <v>43971</v>
      </c>
    </row>
    <row r="2740" spans="1:6" s="10" customFormat="1" ht="30" hidden="1" customHeight="1" x14ac:dyDescent="0.25">
      <c r="A2740" s="109"/>
      <c r="B2740" s="95" t="s">
        <v>4597</v>
      </c>
      <c r="C2740" s="51">
        <v>320583500018470</v>
      </c>
      <c r="D2740" s="44" t="s">
        <v>12</v>
      </c>
      <c r="E2740" s="45" t="s">
        <v>3805</v>
      </c>
      <c r="F2740" s="48">
        <v>43966</v>
      </c>
    </row>
    <row r="2741" spans="1:6" s="10" customFormat="1" ht="30" hidden="1" customHeight="1" x14ac:dyDescent="0.25">
      <c r="A2741" s="109"/>
      <c r="B2741" s="95" t="s">
        <v>4598</v>
      </c>
      <c r="C2741" s="51">
        <v>320583500017931</v>
      </c>
      <c r="D2741" s="44" t="s">
        <v>12</v>
      </c>
      <c r="E2741" s="53" t="s">
        <v>4366</v>
      </c>
      <c r="F2741" s="48">
        <v>43973</v>
      </c>
    </row>
    <row r="2742" spans="1:6" s="10" customFormat="1" ht="30" hidden="1" customHeight="1" x14ac:dyDescent="0.25">
      <c r="A2742" s="109"/>
      <c r="B2742" s="95" t="s">
        <v>4599</v>
      </c>
      <c r="C2742" s="51">
        <v>320583500012849</v>
      </c>
      <c r="D2742" s="44" t="s">
        <v>12</v>
      </c>
      <c r="E2742" s="52" t="s">
        <v>4055</v>
      </c>
      <c r="F2742" s="48">
        <v>43976</v>
      </c>
    </row>
    <row r="2743" spans="1:6" s="10" customFormat="1" ht="30" hidden="1" customHeight="1" x14ac:dyDescent="0.25">
      <c r="A2743" s="109"/>
      <c r="B2743" s="95" t="s">
        <v>4600</v>
      </c>
      <c r="C2743" s="51">
        <v>320583500019197</v>
      </c>
      <c r="D2743" s="44" t="s">
        <v>12</v>
      </c>
      <c r="E2743" s="52" t="s">
        <v>4055</v>
      </c>
      <c r="F2743" s="48">
        <v>43976</v>
      </c>
    </row>
    <row r="2744" spans="1:6" s="10" customFormat="1" ht="30" hidden="1" customHeight="1" x14ac:dyDescent="0.25">
      <c r="A2744" s="109"/>
      <c r="B2744" s="95" t="s">
        <v>4601</v>
      </c>
      <c r="C2744" s="51">
        <v>320583500018124</v>
      </c>
      <c r="D2744" s="44" t="s">
        <v>12</v>
      </c>
      <c r="E2744" s="45" t="s">
        <v>3805</v>
      </c>
      <c r="F2744" s="48">
        <v>43966</v>
      </c>
    </row>
    <row r="2745" spans="1:6" s="10" customFormat="1" ht="30" hidden="1" customHeight="1" x14ac:dyDescent="0.25">
      <c r="A2745" s="109"/>
      <c r="B2745" s="95" t="s">
        <v>4602</v>
      </c>
      <c r="C2745" s="51">
        <v>320583500017994</v>
      </c>
      <c r="D2745" s="44" t="s">
        <v>12</v>
      </c>
      <c r="E2745" s="54" t="s">
        <v>4742</v>
      </c>
      <c r="F2745" s="48">
        <v>43969</v>
      </c>
    </row>
    <row r="2746" spans="1:6" s="10" customFormat="1" ht="30" hidden="1" customHeight="1" x14ac:dyDescent="0.25">
      <c r="A2746" s="109"/>
      <c r="B2746" s="96" t="s">
        <v>4604</v>
      </c>
      <c r="C2746" s="56"/>
      <c r="D2746" s="44" t="s">
        <v>12</v>
      </c>
      <c r="E2746" s="51" t="s">
        <v>3939</v>
      </c>
      <c r="F2746" s="48">
        <v>43970</v>
      </c>
    </row>
    <row r="2747" spans="1:6" s="10" customFormat="1" ht="30" hidden="1" customHeight="1" x14ac:dyDescent="0.25">
      <c r="A2747" s="109"/>
      <c r="B2747" s="96" t="s">
        <v>4605</v>
      </c>
      <c r="C2747" s="56"/>
      <c r="D2747" s="73" t="s">
        <v>12</v>
      </c>
      <c r="E2747" s="47" t="s">
        <v>3176</v>
      </c>
      <c r="F2747" s="48">
        <v>43936</v>
      </c>
    </row>
    <row r="2748" spans="1:6" s="10" customFormat="1" ht="30" hidden="1" customHeight="1" x14ac:dyDescent="0.25">
      <c r="A2748" s="109"/>
      <c r="B2748" s="96" t="s">
        <v>4606</v>
      </c>
      <c r="C2748" s="56"/>
      <c r="D2748" s="73" t="s">
        <v>12</v>
      </c>
      <c r="E2748" s="47" t="s">
        <v>3176</v>
      </c>
      <c r="F2748" s="48">
        <v>43936</v>
      </c>
    </row>
    <row r="2749" spans="1:6" s="10" customFormat="1" ht="30" hidden="1" customHeight="1" x14ac:dyDescent="0.25">
      <c r="A2749" s="109"/>
      <c r="B2749" s="96" t="s">
        <v>4607</v>
      </c>
      <c r="C2749" s="56"/>
      <c r="D2749" s="73" t="s">
        <v>12</v>
      </c>
      <c r="E2749" s="47" t="s">
        <v>3176</v>
      </c>
      <c r="F2749" s="48">
        <v>43936</v>
      </c>
    </row>
    <row r="2750" spans="1:6" s="10" customFormat="1" ht="30" hidden="1" customHeight="1" x14ac:dyDescent="0.25">
      <c r="A2750" s="109"/>
      <c r="B2750" s="97" t="s">
        <v>4608</v>
      </c>
      <c r="C2750" s="56"/>
      <c r="D2750" s="73" t="s">
        <v>12</v>
      </c>
      <c r="E2750" s="47" t="s">
        <v>3176</v>
      </c>
      <c r="F2750" s="48">
        <v>43936</v>
      </c>
    </row>
    <row r="2751" spans="1:6" s="10" customFormat="1" ht="30" hidden="1" customHeight="1" x14ac:dyDescent="0.25">
      <c r="A2751" s="109"/>
      <c r="B2751" s="97" t="s">
        <v>4609</v>
      </c>
      <c r="C2751" s="56"/>
      <c r="D2751" s="73" t="s">
        <v>12</v>
      </c>
      <c r="E2751" s="47" t="s">
        <v>3176</v>
      </c>
      <c r="F2751" s="48">
        <v>43936</v>
      </c>
    </row>
    <row r="2752" spans="1:6" s="10" customFormat="1" ht="30" hidden="1" customHeight="1" x14ac:dyDescent="0.25">
      <c r="A2752" s="109"/>
      <c r="B2752" s="97" t="s">
        <v>4610</v>
      </c>
      <c r="C2752" s="56"/>
      <c r="D2752" s="73" t="s">
        <v>12</v>
      </c>
      <c r="E2752" s="47" t="s">
        <v>3176</v>
      </c>
      <c r="F2752" s="48">
        <v>43936</v>
      </c>
    </row>
    <row r="2753" spans="1:6" s="10" customFormat="1" ht="30" hidden="1" customHeight="1" x14ac:dyDescent="0.25">
      <c r="A2753" s="109"/>
      <c r="B2753" s="97" t="s">
        <v>4611</v>
      </c>
      <c r="C2753" s="56"/>
      <c r="D2753" s="73" t="s">
        <v>12</v>
      </c>
      <c r="E2753" s="47" t="s">
        <v>3596</v>
      </c>
      <c r="F2753" s="48">
        <v>43948</v>
      </c>
    </row>
    <row r="2754" spans="1:6" s="10" customFormat="1" ht="30" hidden="1" customHeight="1" x14ac:dyDescent="0.25">
      <c r="A2754" s="109"/>
      <c r="B2754" s="97" t="s">
        <v>4612</v>
      </c>
      <c r="C2754" s="56"/>
      <c r="D2754" s="73" t="s">
        <v>12</v>
      </c>
      <c r="E2754" s="47" t="s">
        <v>3420</v>
      </c>
      <c r="F2754" s="48">
        <v>43964</v>
      </c>
    </row>
    <row r="2755" spans="1:6" s="10" customFormat="1" ht="30" hidden="1" customHeight="1" x14ac:dyDescent="0.25">
      <c r="A2755" s="109"/>
      <c r="B2755" s="97" t="s">
        <v>4613</v>
      </c>
      <c r="C2755" s="56"/>
      <c r="D2755" s="73" t="s">
        <v>12</v>
      </c>
      <c r="E2755" s="46" t="s">
        <v>3298</v>
      </c>
      <c r="F2755" s="48">
        <v>43943</v>
      </c>
    </row>
    <row r="2756" spans="1:6" s="10" customFormat="1" ht="30" hidden="1" customHeight="1" x14ac:dyDescent="0.25">
      <c r="A2756" s="109"/>
      <c r="B2756" s="97" t="s">
        <v>4614</v>
      </c>
      <c r="C2756" s="56"/>
      <c r="D2756" s="73" t="s">
        <v>12</v>
      </c>
      <c r="E2756" s="47" t="s">
        <v>3176</v>
      </c>
      <c r="F2756" s="48">
        <v>43936</v>
      </c>
    </row>
    <row r="2757" spans="1:6" s="10" customFormat="1" ht="30" hidden="1" customHeight="1" x14ac:dyDescent="0.25">
      <c r="A2757" s="109"/>
      <c r="B2757" s="97" t="s">
        <v>4615</v>
      </c>
      <c r="C2757" s="56"/>
      <c r="D2757" s="73" t="s">
        <v>12</v>
      </c>
      <c r="E2757" s="8" t="s">
        <v>3756</v>
      </c>
      <c r="F2757" s="48">
        <v>43951</v>
      </c>
    </row>
    <row r="2758" spans="1:6" s="10" customFormat="1" ht="30" hidden="1" customHeight="1" x14ac:dyDescent="0.25">
      <c r="A2758" s="109"/>
      <c r="B2758" s="97" t="s">
        <v>4616</v>
      </c>
      <c r="C2758" s="56"/>
      <c r="D2758" s="73" t="s">
        <v>12</v>
      </c>
      <c r="E2758" s="47" t="s">
        <v>3420</v>
      </c>
      <c r="F2758" s="48">
        <v>43964</v>
      </c>
    </row>
    <row r="2759" spans="1:6" s="10" customFormat="1" ht="30" hidden="1" customHeight="1" x14ac:dyDescent="0.25">
      <c r="A2759" s="109"/>
      <c r="B2759" s="97" t="s">
        <v>4617</v>
      </c>
      <c r="C2759" s="56"/>
      <c r="D2759" s="73" t="s">
        <v>12</v>
      </c>
      <c r="E2759" s="47" t="s">
        <v>3420</v>
      </c>
      <c r="F2759" s="48">
        <v>43964</v>
      </c>
    </row>
    <row r="2760" spans="1:6" s="10" customFormat="1" ht="30" hidden="1" customHeight="1" x14ac:dyDescent="0.25">
      <c r="A2760" s="109"/>
      <c r="B2760" s="97" t="s">
        <v>4618</v>
      </c>
      <c r="C2760" s="57"/>
      <c r="D2760" s="73" t="s">
        <v>12</v>
      </c>
      <c r="E2760" s="8" t="s">
        <v>3756</v>
      </c>
      <c r="F2760" s="48">
        <v>43951</v>
      </c>
    </row>
    <row r="2761" spans="1:6" s="10" customFormat="1" ht="30" hidden="1" customHeight="1" x14ac:dyDescent="0.25">
      <c r="A2761" s="109"/>
      <c r="B2761" s="97" t="s">
        <v>4619</v>
      </c>
      <c r="C2761" s="57"/>
      <c r="D2761" s="73" t="s">
        <v>12</v>
      </c>
      <c r="E2761" s="51" t="s">
        <v>3697</v>
      </c>
      <c r="F2761" s="48">
        <v>43949</v>
      </c>
    </row>
    <row r="2762" spans="1:6" s="10" customFormat="1" ht="30" hidden="1" customHeight="1" x14ac:dyDescent="0.25">
      <c r="A2762" s="109"/>
      <c r="B2762" s="97" t="s">
        <v>3525</v>
      </c>
      <c r="C2762" s="57"/>
      <c r="D2762" s="73" t="s">
        <v>12</v>
      </c>
      <c r="E2762" s="53" t="s">
        <v>4366</v>
      </c>
      <c r="F2762" s="48">
        <v>43973</v>
      </c>
    </row>
    <row r="2763" spans="1:6" s="10" customFormat="1" ht="30" hidden="1" customHeight="1" x14ac:dyDescent="0.25">
      <c r="A2763" s="109"/>
      <c r="B2763" s="97" t="s">
        <v>3526</v>
      </c>
      <c r="C2763" s="57"/>
      <c r="D2763" s="73" t="s">
        <v>12</v>
      </c>
      <c r="E2763" s="8" t="s">
        <v>3756</v>
      </c>
      <c r="F2763" s="48">
        <v>43951</v>
      </c>
    </row>
    <row r="2764" spans="1:6" s="10" customFormat="1" ht="30" hidden="1" customHeight="1" x14ac:dyDescent="0.25">
      <c r="A2764" s="109"/>
      <c r="B2764" s="97" t="s">
        <v>4620</v>
      </c>
      <c r="C2764" s="57"/>
      <c r="D2764" s="73" t="s">
        <v>12</v>
      </c>
      <c r="E2764" s="8" t="s">
        <v>3756</v>
      </c>
      <c r="F2764" s="48">
        <v>43951</v>
      </c>
    </row>
    <row r="2765" spans="1:6" s="10" customFormat="1" ht="30" hidden="1" customHeight="1" x14ac:dyDescent="0.25">
      <c r="A2765" s="109"/>
      <c r="B2765" s="97" t="s">
        <v>4621</v>
      </c>
      <c r="C2765" s="57"/>
      <c r="D2765" s="73" t="s">
        <v>12</v>
      </c>
      <c r="E2765" s="53" t="s">
        <v>4366</v>
      </c>
      <c r="F2765" s="48">
        <v>43973</v>
      </c>
    </row>
    <row r="2766" spans="1:6" s="10" customFormat="1" ht="30" hidden="1" customHeight="1" x14ac:dyDescent="0.25">
      <c r="A2766" s="109"/>
      <c r="B2766" s="97" t="s">
        <v>4622</v>
      </c>
      <c r="C2766" s="57"/>
      <c r="D2766" s="73" t="s">
        <v>12</v>
      </c>
      <c r="E2766" s="51" t="s">
        <v>3697</v>
      </c>
      <c r="F2766" s="48">
        <v>43949</v>
      </c>
    </row>
    <row r="2767" spans="1:6" s="10" customFormat="1" ht="30" hidden="1" customHeight="1" x14ac:dyDescent="0.25">
      <c r="A2767" s="109"/>
      <c r="B2767" s="97" t="s">
        <v>4623</v>
      </c>
      <c r="C2767" s="57"/>
      <c r="D2767" s="73" t="s">
        <v>12</v>
      </c>
      <c r="E2767" s="47" t="s">
        <v>3176</v>
      </c>
      <c r="F2767" s="48">
        <v>43936</v>
      </c>
    </row>
    <row r="2768" spans="1:6" s="10" customFormat="1" ht="30" hidden="1" customHeight="1" x14ac:dyDescent="0.25">
      <c r="A2768" s="109"/>
      <c r="B2768" s="97" t="s">
        <v>4624</v>
      </c>
      <c r="C2768" s="57"/>
      <c r="D2768" s="73" t="s">
        <v>12</v>
      </c>
      <c r="E2768" s="8" t="s">
        <v>3756</v>
      </c>
      <c r="F2768" s="48">
        <v>43951</v>
      </c>
    </row>
    <row r="2769" spans="1:6" s="10" customFormat="1" ht="30" hidden="1" customHeight="1" x14ac:dyDescent="0.25">
      <c r="A2769" s="109"/>
      <c r="B2769" s="97" t="s">
        <v>4625</v>
      </c>
      <c r="C2769" s="56"/>
      <c r="D2769" s="73" t="s">
        <v>12</v>
      </c>
      <c r="E2769" s="8" t="s">
        <v>3756</v>
      </c>
      <c r="F2769" s="48">
        <v>43951</v>
      </c>
    </row>
    <row r="2770" spans="1:6" s="10" customFormat="1" ht="30" hidden="1" customHeight="1" x14ac:dyDescent="0.25">
      <c r="A2770" s="109"/>
      <c r="B2770" s="97" t="s">
        <v>4626</v>
      </c>
      <c r="C2770" s="56"/>
      <c r="D2770" s="73" t="s">
        <v>12</v>
      </c>
      <c r="E2770" s="52" t="s">
        <v>4055</v>
      </c>
      <c r="F2770" s="48">
        <v>43976</v>
      </c>
    </row>
    <row r="2771" spans="1:6" s="10" customFormat="1" ht="30" hidden="1" customHeight="1" x14ac:dyDescent="0.25">
      <c r="A2771" s="109"/>
      <c r="B2771" s="97" t="s">
        <v>4627</v>
      </c>
      <c r="C2771" s="56"/>
      <c r="D2771" s="73" t="s">
        <v>12</v>
      </c>
      <c r="E2771" s="54" t="s">
        <v>4742</v>
      </c>
      <c r="F2771" s="48">
        <v>43969</v>
      </c>
    </row>
    <row r="2772" spans="1:6" s="10" customFormat="1" ht="30" hidden="1" customHeight="1" x14ac:dyDescent="0.25">
      <c r="A2772" s="109"/>
      <c r="B2772" s="97" t="s">
        <v>4628</v>
      </c>
      <c r="C2772" s="56"/>
      <c r="D2772" s="73" t="s">
        <v>12</v>
      </c>
      <c r="E2772" s="54" t="s">
        <v>4742</v>
      </c>
      <c r="F2772" s="48">
        <v>43969</v>
      </c>
    </row>
    <row r="2773" spans="1:6" s="10" customFormat="1" ht="30" hidden="1" customHeight="1" x14ac:dyDescent="0.25">
      <c r="A2773" s="109"/>
      <c r="B2773" s="97" t="s">
        <v>4629</v>
      </c>
      <c r="C2773" s="57"/>
      <c r="D2773" s="73" t="s">
        <v>12</v>
      </c>
      <c r="E2773" s="51" t="s">
        <v>3697</v>
      </c>
      <c r="F2773" s="48">
        <v>43949</v>
      </c>
    </row>
    <row r="2774" spans="1:6" s="10" customFormat="1" ht="30" hidden="1" customHeight="1" x14ac:dyDescent="0.25">
      <c r="A2774" s="109"/>
      <c r="B2774" s="97" t="s">
        <v>4630</v>
      </c>
      <c r="C2774" s="57"/>
      <c r="D2774" s="73" t="s">
        <v>12</v>
      </c>
      <c r="E2774" s="51" t="s">
        <v>3697</v>
      </c>
      <c r="F2774" s="48">
        <v>43949</v>
      </c>
    </row>
    <row r="2775" spans="1:6" s="10" customFormat="1" ht="30" hidden="1" customHeight="1" x14ac:dyDescent="0.25">
      <c r="A2775" s="109"/>
      <c r="B2775" s="98" t="s">
        <v>4631</v>
      </c>
      <c r="C2775" s="57"/>
      <c r="D2775" s="73" t="s">
        <v>12</v>
      </c>
      <c r="E2775" s="54" t="s">
        <v>4742</v>
      </c>
      <c r="F2775" s="48">
        <v>43969</v>
      </c>
    </row>
    <row r="2776" spans="1:6" s="10" customFormat="1" ht="30" hidden="1" customHeight="1" x14ac:dyDescent="0.25">
      <c r="A2776" s="109"/>
      <c r="B2776" s="98" t="s">
        <v>4632</v>
      </c>
      <c r="C2776" s="57"/>
      <c r="D2776" s="73" t="s">
        <v>12</v>
      </c>
      <c r="E2776" s="58" t="s">
        <v>4287</v>
      </c>
      <c r="F2776" s="48">
        <v>43980</v>
      </c>
    </row>
    <row r="2777" spans="1:6" s="10" customFormat="1" ht="30" hidden="1" customHeight="1" x14ac:dyDescent="0.25">
      <c r="A2777" s="109"/>
      <c r="B2777" s="98" t="s">
        <v>4633</v>
      </c>
      <c r="C2777" s="57"/>
      <c r="D2777" s="73" t="s">
        <v>12</v>
      </c>
      <c r="E2777" s="54" t="s">
        <v>4742</v>
      </c>
      <c r="F2777" s="48">
        <v>43969</v>
      </c>
    </row>
    <row r="2778" spans="1:6" s="10" customFormat="1" ht="30" hidden="1" customHeight="1" x14ac:dyDescent="0.25">
      <c r="A2778" s="109"/>
      <c r="B2778" s="98" t="s">
        <v>4634</v>
      </c>
      <c r="C2778" s="57"/>
      <c r="D2778" s="73" t="s">
        <v>12</v>
      </c>
      <c r="E2778" s="45" t="s">
        <v>3805</v>
      </c>
      <c r="F2778" s="48">
        <v>43966</v>
      </c>
    </row>
    <row r="2779" spans="1:6" s="10" customFormat="1" ht="30" hidden="1" customHeight="1" x14ac:dyDescent="0.25">
      <c r="A2779" s="109"/>
      <c r="B2779" s="98" t="s">
        <v>4635</v>
      </c>
      <c r="C2779" s="57"/>
      <c r="D2779" s="73" t="s">
        <v>12</v>
      </c>
      <c r="E2779" s="58" t="s">
        <v>4287</v>
      </c>
      <c r="F2779" s="48">
        <v>43980</v>
      </c>
    </row>
    <row r="2780" spans="1:6" s="10" customFormat="1" ht="30" hidden="1" customHeight="1" x14ac:dyDescent="0.25">
      <c r="A2780" s="109"/>
      <c r="B2780" s="98" t="s">
        <v>4636</v>
      </c>
      <c r="C2780" s="57"/>
      <c r="D2780" s="73" t="s">
        <v>12</v>
      </c>
      <c r="E2780" s="47" t="s">
        <v>3176</v>
      </c>
      <c r="F2780" s="48">
        <v>43936</v>
      </c>
    </row>
    <row r="2781" spans="1:6" s="10" customFormat="1" ht="30" hidden="1" customHeight="1" x14ac:dyDescent="0.25">
      <c r="A2781" s="109"/>
      <c r="B2781" s="98" t="s">
        <v>4637</v>
      </c>
      <c r="C2781" s="57"/>
      <c r="D2781" s="73" t="s">
        <v>12</v>
      </c>
      <c r="E2781" s="54" t="s">
        <v>4742</v>
      </c>
      <c r="F2781" s="48">
        <v>43969</v>
      </c>
    </row>
    <row r="2782" spans="1:6" s="10" customFormat="1" ht="30" hidden="1" customHeight="1" x14ac:dyDescent="0.25">
      <c r="A2782" s="109"/>
      <c r="B2782" s="98" t="s">
        <v>4638</v>
      </c>
      <c r="C2782" s="57"/>
      <c r="D2782" s="73" t="s">
        <v>12</v>
      </c>
      <c r="E2782" s="58" t="s">
        <v>4287</v>
      </c>
      <c r="F2782" s="48">
        <v>43980</v>
      </c>
    </row>
    <row r="2783" spans="1:6" s="10" customFormat="1" ht="30" hidden="1" customHeight="1" x14ac:dyDescent="0.25">
      <c r="A2783" s="109"/>
      <c r="B2783" s="98" t="s">
        <v>4639</v>
      </c>
      <c r="C2783" s="57"/>
      <c r="D2783" s="73" t="s">
        <v>12</v>
      </c>
      <c r="E2783" s="58" t="s">
        <v>4287</v>
      </c>
      <c r="F2783" s="48">
        <v>43980</v>
      </c>
    </row>
    <row r="2784" spans="1:6" s="10" customFormat="1" ht="30" hidden="1" customHeight="1" x14ac:dyDescent="0.25">
      <c r="A2784" s="109"/>
      <c r="B2784" s="98" t="s">
        <v>4640</v>
      </c>
      <c r="C2784" s="57"/>
      <c r="D2784" s="73" t="s">
        <v>12</v>
      </c>
      <c r="E2784" s="54" t="s">
        <v>4742</v>
      </c>
      <c r="F2784" s="48">
        <v>43969</v>
      </c>
    </row>
    <row r="2785" spans="1:6" s="10" customFormat="1" ht="30" hidden="1" customHeight="1" x14ac:dyDescent="0.25">
      <c r="A2785" s="109"/>
      <c r="B2785" s="98" t="s">
        <v>4641</v>
      </c>
      <c r="C2785" s="57"/>
      <c r="D2785" s="73" t="s">
        <v>12</v>
      </c>
      <c r="E2785" s="54" t="s">
        <v>4742</v>
      </c>
      <c r="F2785" s="48">
        <v>43969</v>
      </c>
    </row>
    <row r="2786" spans="1:6" s="10" customFormat="1" ht="30" hidden="1" customHeight="1" x14ac:dyDescent="0.25">
      <c r="A2786" s="109"/>
      <c r="B2786" s="96" t="s">
        <v>4642</v>
      </c>
      <c r="C2786" s="57"/>
      <c r="D2786" s="73" t="s">
        <v>12</v>
      </c>
      <c r="E2786" s="47" t="s">
        <v>3176</v>
      </c>
      <c r="F2786" s="48">
        <v>43936</v>
      </c>
    </row>
    <row r="2787" spans="1:6" s="10" customFormat="1" ht="30" hidden="1" customHeight="1" x14ac:dyDescent="0.25">
      <c r="A2787" s="109"/>
      <c r="B2787" s="96" t="s">
        <v>4643</v>
      </c>
      <c r="C2787" s="57"/>
      <c r="D2787" s="73" t="s">
        <v>12</v>
      </c>
      <c r="E2787" s="47" t="s">
        <v>3176</v>
      </c>
      <c r="F2787" s="48">
        <v>43937</v>
      </c>
    </row>
    <row r="2788" spans="1:6" s="10" customFormat="1" ht="30" hidden="1" customHeight="1" x14ac:dyDescent="0.25">
      <c r="A2788" s="109"/>
      <c r="B2788" s="99" t="s">
        <v>4644</v>
      </c>
      <c r="C2788" s="29"/>
      <c r="D2788" s="4" t="s">
        <v>12</v>
      </c>
      <c r="E2788" s="47" t="s">
        <v>3176</v>
      </c>
      <c r="F2788" s="48">
        <v>43937</v>
      </c>
    </row>
    <row r="2789" spans="1:6" s="10" customFormat="1" ht="30" hidden="1" customHeight="1" x14ac:dyDescent="0.25">
      <c r="A2789" s="109"/>
      <c r="B2789" s="99" t="s">
        <v>4645</v>
      </c>
      <c r="C2789" s="29"/>
      <c r="D2789" s="4" t="s">
        <v>12</v>
      </c>
      <c r="E2789" s="37" t="s">
        <v>4287</v>
      </c>
      <c r="F2789" s="59">
        <v>43980</v>
      </c>
    </row>
    <row r="2790" spans="1:6" s="10" customFormat="1" ht="30" hidden="1" customHeight="1" x14ac:dyDescent="0.25">
      <c r="A2790" s="109"/>
      <c r="B2790" s="100" t="s">
        <v>4646</v>
      </c>
      <c r="C2790" s="56"/>
      <c r="D2790" s="73" t="s">
        <v>12</v>
      </c>
      <c r="E2790" s="47" t="s">
        <v>3420</v>
      </c>
      <c r="F2790" s="60">
        <v>43964</v>
      </c>
    </row>
    <row r="2791" spans="1:6" s="10" customFormat="1" ht="30" hidden="1" customHeight="1" x14ac:dyDescent="0.25">
      <c r="A2791" s="109"/>
      <c r="B2791" s="100" t="s">
        <v>4647</v>
      </c>
      <c r="C2791" s="56"/>
      <c r="D2791" s="73" t="s">
        <v>12</v>
      </c>
      <c r="E2791" s="58" t="s">
        <v>4287</v>
      </c>
      <c r="F2791" s="48">
        <v>43980</v>
      </c>
    </row>
    <row r="2792" spans="1:6" s="10" customFormat="1" ht="30" hidden="1" customHeight="1" x14ac:dyDescent="0.25">
      <c r="A2792" s="109"/>
      <c r="B2792" s="100" t="s">
        <v>4648</v>
      </c>
      <c r="C2792" s="56"/>
      <c r="D2792" s="73" t="s">
        <v>12</v>
      </c>
      <c r="E2792" s="58" t="s">
        <v>4287</v>
      </c>
      <c r="F2792" s="48">
        <v>43980</v>
      </c>
    </row>
    <row r="2793" spans="1:6" s="10" customFormat="1" ht="30" hidden="1" customHeight="1" x14ac:dyDescent="0.25">
      <c r="A2793" s="109"/>
      <c r="B2793" s="101" t="s">
        <v>4649</v>
      </c>
      <c r="C2793" s="61"/>
      <c r="D2793" s="30" t="s">
        <v>12</v>
      </c>
      <c r="E2793" s="49"/>
      <c r="F2793" s="62">
        <v>44007</v>
      </c>
    </row>
    <row r="2794" spans="1:6" s="10" customFormat="1" ht="30" hidden="1" customHeight="1" x14ac:dyDescent="0.25">
      <c r="A2794" s="109"/>
      <c r="B2794" s="101" t="s">
        <v>4650</v>
      </c>
      <c r="C2794" s="61"/>
      <c r="D2794" s="30" t="s">
        <v>12</v>
      </c>
      <c r="E2794" s="35" t="s">
        <v>4742</v>
      </c>
      <c r="F2794" s="59">
        <v>43969</v>
      </c>
    </row>
    <row r="2795" spans="1:6" s="10" customFormat="1" ht="30" hidden="1" customHeight="1" x14ac:dyDescent="0.25">
      <c r="A2795" s="109"/>
      <c r="B2795" s="101" t="s">
        <v>4651</v>
      </c>
      <c r="C2795" s="61"/>
      <c r="D2795" s="30" t="s">
        <v>12</v>
      </c>
      <c r="E2795" s="49"/>
      <c r="F2795" s="62">
        <v>44007</v>
      </c>
    </row>
    <row r="2796" spans="1:6" s="10" customFormat="1" ht="30" hidden="1" customHeight="1" x14ac:dyDescent="0.25">
      <c r="A2796" s="109"/>
      <c r="B2796" s="101" t="s">
        <v>4514</v>
      </c>
      <c r="C2796" s="61"/>
      <c r="D2796" s="30" t="s">
        <v>12</v>
      </c>
      <c r="E2796" s="35" t="s">
        <v>4742</v>
      </c>
      <c r="F2796" s="59">
        <v>43969</v>
      </c>
    </row>
    <row r="2797" spans="1:6" s="10" customFormat="1" ht="30" hidden="1" customHeight="1" x14ac:dyDescent="0.25">
      <c r="A2797" s="109"/>
      <c r="B2797" s="102" t="s">
        <v>4652</v>
      </c>
      <c r="C2797" s="56"/>
      <c r="D2797" s="73" t="s">
        <v>12</v>
      </c>
      <c r="E2797" s="52" t="s">
        <v>4055</v>
      </c>
      <c r="F2797" s="48">
        <v>43976</v>
      </c>
    </row>
    <row r="2798" spans="1:6" s="10" customFormat="1" ht="30" hidden="1" customHeight="1" x14ac:dyDescent="0.25">
      <c r="A2798" s="109"/>
      <c r="B2798" s="102" t="s">
        <v>4653</v>
      </c>
      <c r="C2798" s="56"/>
      <c r="D2798" s="73" t="s">
        <v>12</v>
      </c>
      <c r="E2798" s="58" t="s">
        <v>4287</v>
      </c>
      <c r="F2798" s="48">
        <v>43980</v>
      </c>
    </row>
    <row r="2799" spans="1:6" s="10" customFormat="1" ht="30" hidden="1" customHeight="1" x14ac:dyDescent="0.25">
      <c r="A2799" s="109"/>
      <c r="B2799" s="102" t="s">
        <v>4654</v>
      </c>
      <c r="C2799" s="56"/>
      <c r="D2799" s="73" t="s">
        <v>12</v>
      </c>
      <c r="E2799" s="58" t="s">
        <v>4287</v>
      </c>
      <c r="F2799" s="48">
        <v>43980</v>
      </c>
    </row>
    <row r="2800" spans="1:6" s="10" customFormat="1" ht="30" hidden="1" customHeight="1" x14ac:dyDescent="0.25">
      <c r="A2800" s="109"/>
      <c r="B2800" s="102" t="s">
        <v>4655</v>
      </c>
      <c r="C2800" s="57"/>
      <c r="D2800" s="73" t="s">
        <v>12</v>
      </c>
      <c r="E2800" s="45" t="s">
        <v>3606</v>
      </c>
      <c r="F2800" s="48">
        <v>43944</v>
      </c>
    </row>
    <row r="2801" spans="1:6" s="10" customFormat="1" ht="30" hidden="1" customHeight="1" x14ac:dyDescent="0.25">
      <c r="A2801" s="109"/>
      <c r="B2801" s="100" t="s">
        <v>4656</v>
      </c>
      <c r="C2801" s="57"/>
      <c r="D2801" s="73" t="s">
        <v>12</v>
      </c>
      <c r="E2801" s="47" t="s">
        <v>3596</v>
      </c>
      <c r="F2801" s="60">
        <v>43948</v>
      </c>
    </row>
    <row r="2802" spans="1:6" s="10" customFormat="1" ht="30" hidden="1" customHeight="1" x14ac:dyDescent="0.25">
      <c r="A2802" s="109"/>
      <c r="B2802" s="100" t="s">
        <v>4657</v>
      </c>
      <c r="C2802" s="63"/>
      <c r="D2802" s="73" t="s">
        <v>12</v>
      </c>
      <c r="E2802" s="47" t="s">
        <v>3176</v>
      </c>
      <c r="F2802" s="60">
        <v>43936</v>
      </c>
    </row>
    <row r="2803" spans="1:6" s="10" customFormat="1" ht="30" hidden="1" customHeight="1" x14ac:dyDescent="0.25">
      <c r="A2803" s="109"/>
      <c r="B2803" s="100" t="s">
        <v>4658</v>
      </c>
      <c r="C2803" s="57"/>
      <c r="D2803" s="73" t="s">
        <v>12</v>
      </c>
      <c r="E2803" s="46" t="s">
        <v>3298</v>
      </c>
      <c r="F2803" s="60">
        <v>43943</v>
      </c>
    </row>
    <row r="2804" spans="1:6" s="10" customFormat="1" ht="30" hidden="1" customHeight="1" x14ac:dyDescent="0.25">
      <c r="A2804" s="109"/>
      <c r="B2804" s="100" t="s">
        <v>4659</v>
      </c>
      <c r="C2804" s="57"/>
      <c r="D2804" s="73" t="s">
        <v>12</v>
      </c>
      <c r="E2804" s="54" t="s">
        <v>4742</v>
      </c>
      <c r="F2804" s="48">
        <v>43969</v>
      </c>
    </row>
    <row r="2805" spans="1:6" s="10" customFormat="1" ht="30" hidden="1" customHeight="1" x14ac:dyDescent="0.25">
      <c r="A2805" s="109"/>
      <c r="B2805" s="100" t="s">
        <v>4660</v>
      </c>
      <c r="C2805" s="57"/>
      <c r="D2805" s="73" t="s">
        <v>12</v>
      </c>
      <c r="E2805" s="58" t="s">
        <v>4287</v>
      </c>
      <c r="F2805" s="48">
        <v>43980</v>
      </c>
    </row>
    <row r="2806" spans="1:6" s="10" customFormat="1" ht="30" hidden="1" customHeight="1" x14ac:dyDescent="0.25">
      <c r="A2806" s="109"/>
      <c r="B2806" s="100" t="s">
        <v>4661</v>
      </c>
      <c r="C2806" s="57"/>
      <c r="D2806" s="73" t="s">
        <v>12</v>
      </c>
      <c r="E2806" s="58" t="s">
        <v>4287</v>
      </c>
      <c r="F2806" s="60">
        <v>43980</v>
      </c>
    </row>
    <row r="2807" spans="1:6" s="10" customFormat="1" ht="30" hidden="1" customHeight="1" x14ac:dyDescent="0.25">
      <c r="A2807" s="109"/>
      <c r="B2807" s="100" t="s">
        <v>4662</v>
      </c>
      <c r="C2807" s="57"/>
      <c r="D2807" s="73" t="s">
        <v>12</v>
      </c>
      <c r="E2807" s="64"/>
      <c r="F2807" s="60">
        <v>44007</v>
      </c>
    </row>
    <row r="2808" spans="1:6" s="10" customFormat="1" ht="30" hidden="1" customHeight="1" x14ac:dyDescent="0.25">
      <c r="A2808" s="109"/>
      <c r="B2808" s="100" t="s">
        <v>4663</v>
      </c>
      <c r="C2808" s="57"/>
      <c r="D2808" s="73" t="s">
        <v>12</v>
      </c>
      <c r="E2808" s="64"/>
      <c r="F2808" s="60">
        <v>44007</v>
      </c>
    </row>
    <row r="2809" spans="1:6" s="10" customFormat="1" ht="30" hidden="1" customHeight="1" x14ac:dyDescent="0.25">
      <c r="A2809" s="109"/>
      <c r="B2809" s="103" t="s">
        <v>4664</v>
      </c>
      <c r="C2809" s="61"/>
      <c r="D2809" s="30" t="s">
        <v>12</v>
      </c>
      <c r="E2809" s="37" t="s">
        <v>4287</v>
      </c>
      <c r="F2809" s="59">
        <v>43980</v>
      </c>
    </row>
    <row r="2810" spans="1:6" s="10" customFormat="1" ht="30" hidden="1" customHeight="1" x14ac:dyDescent="0.25">
      <c r="A2810" s="109"/>
      <c r="B2810" s="103" t="s">
        <v>4665</v>
      </c>
      <c r="C2810" s="61"/>
      <c r="D2810" s="30" t="s">
        <v>12</v>
      </c>
      <c r="E2810" s="28" t="s">
        <v>3606</v>
      </c>
      <c r="F2810" s="59">
        <v>43944</v>
      </c>
    </row>
    <row r="2811" spans="1:6" s="10" customFormat="1" ht="30" hidden="1" customHeight="1" x14ac:dyDescent="0.25">
      <c r="A2811" s="109"/>
      <c r="B2811" s="103" t="s">
        <v>4666</v>
      </c>
      <c r="C2811" s="61"/>
      <c r="D2811" s="30" t="s">
        <v>12</v>
      </c>
      <c r="E2811" s="4" t="s">
        <v>3697</v>
      </c>
      <c r="F2811" s="59">
        <v>43949</v>
      </c>
    </row>
    <row r="2812" spans="1:6" s="10" customFormat="1" ht="30" hidden="1" customHeight="1" x14ac:dyDescent="0.25">
      <c r="A2812" s="109"/>
      <c r="B2812" s="104" t="s">
        <v>4667</v>
      </c>
      <c r="C2812" s="65"/>
      <c r="D2812" s="73" t="s">
        <v>12</v>
      </c>
      <c r="E2812" s="46" t="s">
        <v>3298</v>
      </c>
      <c r="F2812" s="60">
        <v>43943</v>
      </c>
    </row>
    <row r="2813" spans="1:6" s="10" customFormat="1" ht="30" hidden="1" customHeight="1" x14ac:dyDescent="0.25">
      <c r="A2813" s="109"/>
      <c r="B2813" s="104" t="s">
        <v>4668</v>
      </c>
      <c r="C2813" s="65"/>
      <c r="D2813" s="73" t="s">
        <v>12</v>
      </c>
      <c r="E2813" s="45" t="s">
        <v>3606</v>
      </c>
      <c r="F2813" s="60">
        <v>43944</v>
      </c>
    </row>
    <row r="2814" spans="1:6" s="10" customFormat="1" ht="30" hidden="1" customHeight="1" x14ac:dyDescent="0.25">
      <c r="A2814" s="109"/>
      <c r="B2814" s="104" t="s">
        <v>4669</v>
      </c>
      <c r="C2814" s="65"/>
      <c r="D2814" s="73" t="s">
        <v>12</v>
      </c>
      <c r="E2814" s="47" t="s">
        <v>3246</v>
      </c>
      <c r="F2814" s="60">
        <v>43938</v>
      </c>
    </row>
    <row r="2815" spans="1:6" s="10" customFormat="1" ht="30" hidden="1" customHeight="1" x14ac:dyDescent="0.25">
      <c r="A2815" s="109"/>
      <c r="B2815" s="104" t="s">
        <v>4670</v>
      </c>
      <c r="C2815" s="65"/>
      <c r="D2815" s="73" t="s">
        <v>12</v>
      </c>
      <c r="E2815" s="46" t="s">
        <v>3298</v>
      </c>
      <c r="F2815" s="60">
        <v>43943</v>
      </c>
    </row>
    <row r="2816" spans="1:6" s="10" customFormat="1" ht="30" hidden="1" customHeight="1" x14ac:dyDescent="0.25">
      <c r="A2816" s="109"/>
      <c r="B2816" s="105" t="s">
        <v>4671</v>
      </c>
      <c r="C2816" s="61"/>
      <c r="D2816" s="74" t="s">
        <v>12</v>
      </c>
      <c r="E2816" s="1" t="s">
        <v>3756</v>
      </c>
      <c r="F2816" s="59">
        <v>43951</v>
      </c>
    </row>
    <row r="2817" spans="1:6" s="10" customFormat="1" ht="30" hidden="1" customHeight="1" x14ac:dyDescent="0.25">
      <c r="A2817" s="109"/>
      <c r="B2817" s="96" t="s">
        <v>4672</v>
      </c>
      <c r="C2817" s="55"/>
      <c r="D2817" s="73" t="s">
        <v>12</v>
      </c>
      <c r="E2817" s="47" t="s">
        <v>3246</v>
      </c>
      <c r="F2817" s="48">
        <v>43938</v>
      </c>
    </row>
    <row r="2818" spans="1:6" s="10" customFormat="1" ht="30" hidden="1" customHeight="1" x14ac:dyDescent="0.25">
      <c r="A2818" s="109"/>
      <c r="B2818" s="96" t="s">
        <v>4673</v>
      </c>
      <c r="C2818" s="55"/>
      <c r="D2818" s="73" t="s">
        <v>12</v>
      </c>
      <c r="E2818" s="47" t="s">
        <v>3246</v>
      </c>
      <c r="F2818" s="48">
        <v>43938</v>
      </c>
    </row>
    <row r="2819" spans="1:6" s="10" customFormat="1" ht="30" hidden="1" customHeight="1" x14ac:dyDescent="0.25">
      <c r="A2819" s="109"/>
      <c r="B2819" s="96" t="s">
        <v>4674</v>
      </c>
      <c r="C2819" s="55"/>
      <c r="D2819" s="73" t="s">
        <v>12</v>
      </c>
      <c r="E2819" s="47" t="s">
        <v>3246</v>
      </c>
      <c r="F2819" s="48">
        <v>43938</v>
      </c>
    </row>
    <row r="2820" spans="1:6" s="10" customFormat="1" ht="30" hidden="1" customHeight="1" x14ac:dyDescent="0.25">
      <c r="A2820" s="109"/>
      <c r="B2820" s="96" t="s">
        <v>4675</v>
      </c>
      <c r="C2820" s="55"/>
      <c r="D2820" s="73" t="s">
        <v>12</v>
      </c>
      <c r="E2820" s="8" t="s">
        <v>3756</v>
      </c>
      <c r="F2820" s="48">
        <v>43951</v>
      </c>
    </row>
    <row r="2821" spans="1:6" s="10" customFormat="1" ht="30" hidden="1" customHeight="1" x14ac:dyDescent="0.25">
      <c r="A2821" s="109"/>
      <c r="B2821" s="96" t="s">
        <v>4676</v>
      </c>
      <c r="C2821" s="55"/>
      <c r="D2821" s="73" t="s">
        <v>12</v>
      </c>
      <c r="E2821" s="8" t="s">
        <v>3756</v>
      </c>
      <c r="F2821" s="48">
        <v>43951</v>
      </c>
    </row>
    <row r="2822" spans="1:6" s="10" customFormat="1" ht="30" hidden="1" customHeight="1" x14ac:dyDescent="0.25">
      <c r="A2822" s="109"/>
      <c r="B2822" s="96" t="s">
        <v>4677</v>
      </c>
      <c r="C2822" s="55"/>
      <c r="D2822" s="73" t="s">
        <v>12</v>
      </c>
      <c r="E2822" s="8" t="s">
        <v>3756</v>
      </c>
      <c r="F2822" s="48">
        <v>43951</v>
      </c>
    </row>
    <row r="2823" spans="1:6" s="10" customFormat="1" ht="30" hidden="1" customHeight="1" x14ac:dyDescent="0.25">
      <c r="A2823" s="109"/>
      <c r="B2823" s="96" t="s">
        <v>4678</v>
      </c>
      <c r="C2823" s="55"/>
      <c r="D2823" s="73" t="s">
        <v>12</v>
      </c>
      <c r="E2823" s="58" t="s">
        <v>4287</v>
      </c>
      <c r="F2823" s="48">
        <v>43980</v>
      </c>
    </row>
    <row r="2824" spans="1:6" s="10" customFormat="1" ht="30" hidden="1" customHeight="1" x14ac:dyDescent="0.25">
      <c r="A2824" s="109"/>
      <c r="B2824" s="96" t="s">
        <v>4679</v>
      </c>
      <c r="C2824" s="55"/>
      <c r="D2824" s="73" t="s">
        <v>12</v>
      </c>
      <c r="E2824" s="58" t="s">
        <v>4287</v>
      </c>
      <c r="F2824" s="48">
        <v>43980</v>
      </c>
    </row>
    <row r="2825" spans="1:6" s="10" customFormat="1" ht="30" hidden="1" customHeight="1" x14ac:dyDescent="0.25">
      <c r="A2825" s="109"/>
      <c r="B2825" s="96" t="s">
        <v>4680</v>
      </c>
      <c r="C2825" s="55"/>
      <c r="D2825" s="73" t="s">
        <v>12</v>
      </c>
      <c r="E2825" s="47" t="s">
        <v>3176</v>
      </c>
      <c r="F2825" s="48">
        <v>43936</v>
      </c>
    </row>
    <row r="2826" spans="1:6" s="10" customFormat="1" ht="30" hidden="1" customHeight="1" x14ac:dyDescent="0.25">
      <c r="A2826" s="109"/>
      <c r="B2826" s="96" t="s">
        <v>4681</v>
      </c>
      <c r="C2826" s="55"/>
      <c r="D2826" s="73" t="s">
        <v>12</v>
      </c>
      <c r="E2826" s="54" t="s">
        <v>4742</v>
      </c>
      <c r="F2826" s="48">
        <v>43969</v>
      </c>
    </row>
    <row r="2827" spans="1:6" s="10" customFormat="1" ht="30" hidden="1" customHeight="1" x14ac:dyDescent="0.25">
      <c r="A2827" s="109"/>
      <c r="B2827" s="96" t="s">
        <v>4682</v>
      </c>
      <c r="C2827" s="55"/>
      <c r="D2827" s="73" t="s">
        <v>12</v>
      </c>
      <c r="E2827" s="47" t="s">
        <v>3176</v>
      </c>
      <c r="F2827" s="48">
        <v>43936</v>
      </c>
    </row>
    <row r="2828" spans="1:6" s="10" customFormat="1" ht="30" hidden="1" customHeight="1" x14ac:dyDescent="0.25">
      <c r="A2828" s="109"/>
      <c r="B2828" s="96" t="s">
        <v>4683</v>
      </c>
      <c r="C2828" s="55"/>
      <c r="D2828" s="73" t="s">
        <v>12</v>
      </c>
      <c r="E2828" s="8" t="s">
        <v>3756</v>
      </c>
      <c r="F2828" s="48">
        <v>43951</v>
      </c>
    </row>
    <row r="2829" spans="1:6" s="10" customFormat="1" ht="30" hidden="1" customHeight="1" x14ac:dyDescent="0.25">
      <c r="A2829" s="109"/>
      <c r="B2829" s="96" t="s">
        <v>4684</v>
      </c>
      <c r="C2829" s="55"/>
      <c r="D2829" s="73" t="s">
        <v>12</v>
      </c>
      <c r="E2829" s="54" t="s">
        <v>4742</v>
      </c>
      <c r="F2829" s="48">
        <v>43969</v>
      </c>
    </row>
    <row r="2830" spans="1:6" s="10" customFormat="1" ht="30" hidden="1" customHeight="1" x14ac:dyDescent="0.25">
      <c r="A2830" s="109"/>
      <c r="B2830" s="96" t="s">
        <v>4685</v>
      </c>
      <c r="C2830" s="55"/>
      <c r="D2830" s="73" t="s">
        <v>12</v>
      </c>
      <c r="E2830" s="54" t="s">
        <v>4742</v>
      </c>
      <c r="F2830" s="48">
        <v>43969</v>
      </c>
    </row>
    <row r="2831" spans="1:6" s="10" customFormat="1" ht="30" hidden="1" customHeight="1" x14ac:dyDescent="0.25">
      <c r="A2831" s="109"/>
      <c r="B2831" s="96" t="s">
        <v>4686</v>
      </c>
      <c r="C2831" s="55"/>
      <c r="D2831" s="73" t="s">
        <v>12</v>
      </c>
      <c r="E2831" s="47" t="s">
        <v>3176</v>
      </c>
      <c r="F2831" s="48">
        <v>43936</v>
      </c>
    </row>
    <row r="2832" spans="1:6" s="10" customFormat="1" ht="30" hidden="1" customHeight="1" x14ac:dyDescent="0.25">
      <c r="A2832" s="109"/>
      <c r="B2832" s="96" t="s">
        <v>4687</v>
      </c>
      <c r="C2832" s="55"/>
      <c r="D2832" s="73" t="s">
        <v>12</v>
      </c>
      <c r="E2832" s="8" t="s">
        <v>3756</v>
      </c>
      <c r="F2832" s="48">
        <v>43951</v>
      </c>
    </row>
    <row r="2833" spans="1:6" s="10" customFormat="1" ht="30" hidden="1" customHeight="1" x14ac:dyDescent="0.25">
      <c r="A2833" s="109"/>
      <c r="B2833" s="96" t="s">
        <v>4688</v>
      </c>
      <c r="C2833" s="55"/>
      <c r="D2833" s="73" t="s">
        <v>12</v>
      </c>
      <c r="E2833" s="54" t="s">
        <v>4742</v>
      </c>
      <c r="F2833" s="48">
        <v>43969</v>
      </c>
    </row>
    <row r="2834" spans="1:6" s="10" customFormat="1" ht="30" hidden="1" customHeight="1" x14ac:dyDescent="0.25">
      <c r="A2834" s="109"/>
      <c r="B2834" s="96" t="s">
        <v>4689</v>
      </c>
      <c r="C2834" s="55"/>
      <c r="D2834" s="73" t="s">
        <v>12</v>
      </c>
      <c r="E2834" s="47" t="s">
        <v>3246</v>
      </c>
      <c r="F2834" s="48">
        <v>43938</v>
      </c>
    </row>
    <row r="2835" spans="1:6" s="10" customFormat="1" ht="30" hidden="1" customHeight="1" x14ac:dyDescent="0.25">
      <c r="A2835" s="109"/>
      <c r="B2835" s="96" t="s">
        <v>4690</v>
      </c>
      <c r="C2835" s="55"/>
      <c r="D2835" s="73" t="s">
        <v>12</v>
      </c>
      <c r="E2835" s="47" t="s">
        <v>3246</v>
      </c>
      <c r="F2835" s="48">
        <v>43938</v>
      </c>
    </row>
    <row r="2836" spans="1:6" s="10" customFormat="1" ht="30" hidden="1" customHeight="1" x14ac:dyDescent="0.25">
      <c r="A2836" s="109"/>
      <c r="B2836" s="96" t="s">
        <v>4691</v>
      </c>
      <c r="C2836" s="55"/>
      <c r="D2836" s="73" t="s">
        <v>12</v>
      </c>
      <c r="E2836" s="47" t="s">
        <v>3246</v>
      </c>
      <c r="F2836" s="48">
        <v>43938</v>
      </c>
    </row>
    <row r="2837" spans="1:6" s="10" customFormat="1" ht="30" hidden="1" customHeight="1" x14ac:dyDescent="0.25">
      <c r="A2837" s="109"/>
      <c r="B2837" s="96" t="s">
        <v>4692</v>
      </c>
      <c r="C2837" s="55"/>
      <c r="D2837" s="73" t="s">
        <v>12</v>
      </c>
      <c r="E2837" s="47" t="s">
        <v>3246</v>
      </c>
      <c r="F2837" s="48">
        <v>43938</v>
      </c>
    </row>
    <row r="2838" spans="1:6" s="10" customFormat="1" ht="30" hidden="1" customHeight="1" x14ac:dyDescent="0.25">
      <c r="A2838" s="109"/>
      <c r="B2838" s="96" t="s">
        <v>4693</v>
      </c>
      <c r="C2838" s="55"/>
      <c r="D2838" s="73" t="s">
        <v>12</v>
      </c>
      <c r="E2838" s="47" t="s">
        <v>3246</v>
      </c>
      <c r="F2838" s="48">
        <v>43938</v>
      </c>
    </row>
    <row r="2839" spans="1:6" s="10" customFormat="1" ht="30" hidden="1" customHeight="1" x14ac:dyDescent="0.25">
      <c r="A2839" s="109"/>
      <c r="B2839" s="96" t="s">
        <v>4694</v>
      </c>
      <c r="C2839" s="55"/>
      <c r="D2839" s="73" t="s">
        <v>12</v>
      </c>
      <c r="E2839" s="47" t="s">
        <v>3246</v>
      </c>
      <c r="F2839" s="48">
        <v>43938</v>
      </c>
    </row>
    <row r="2840" spans="1:6" s="10" customFormat="1" ht="30" hidden="1" customHeight="1" x14ac:dyDescent="0.25">
      <c r="A2840" s="109"/>
      <c r="B2840" s="96" t="s">
        <v>4695</v>
      </c>
      <c r="C2840" s="55"/>
      <c r="D2840" s="73" t="s">
        <v>12</v>
      </c>
      <c r="E2840" s="47" t="s">
        <v>3246</v>
      </c>
      <c r="F2840" s="48">
        <v>43938</v>
      </c>
    </row>
    <row r="2841" spans="1:6" s="10" customFormat="1" ht="30" hidden="1" customHeight="1" x14ac:dyDescent="0.25">
      <c r="A2841" s="109"/>
      <c r="B2841" s="96" t="s">
        <v>4696</v>
      </c>
      <c r="C2841" s="55"/>
      <c r="D2841" s="73" t="s">
        <v>12</v>
      </c>
      <c r="E2841" s="54" t="s">
        <v>4742</v>
      </c>
      <c r="F2841" s="48">
        <v>43969</v>
      </c>
    </row>
    <row r="2842" spans="1:6" s="10" customFormat="1" ht="30" hidden="1" customHeight="1" x14ac:dyDescent="0.25">
      <c r="A2842" s="109"/>
      <c r="B2842" s="96" t="s">
        <v>4697</v>
      </c>
      <c r="C2842" s="55"/>
      <c r="D2842" s="73" t="s">
        <v>12</v>
      </c>
      <c r="E2842" s="54" t="s">
        <v>4742</v>
      </c>
      <c r="F2842" s="48">
        <v>43969</v>
      </c>
    </row>
    <row r="2843" spans="1:6" s="10" customFormat="1" ht="30" hidden="1" customHeight="1" x14ac:dyDescent="0.25">
      <c r="A2843" s="109"/>
      <c r="B2843" s="96" t="s">
        <v>4698</v>
      </c>
      <c r="C2843" s="55"/>
      <c r="D2843" s="73" t="s">
        <v>12</v>
      </c>
      <c r="E2843" s="47" t="s">
        <v>3176</v>
      </c>
      <c r="F2843" s="48">
        <v>43936</v>
      </c>
    </row>
    <row r="2844" spans="1:6" s="10" customFormat="1" ht="30" hidden="1" customHeight="1" x14ac:dyDescent="0.25">
      <c r="A2844" s="109"/>
      <c r="B2844" s="96" t="s">
        <v>4699</v>
      </c>
      <c r="C2844" s="55"/>
      <c r="D2844" s="73" t="s">
        <v>12</v>
      </c>
      <c r="E2844" s="54" t="s">
        <v>4742</v>
      </c>
      <c r="F2844" s="48">
        <v>43969</v>
      </c>
    </row>
    <row r="2845" spans="1:6" s="10" customFormat="1" ht="30" hidden="1" customHeight="1" x14ac:dyDescent="0.25">
      <c r="A2845" s="109"/>
      <c r="B2845" s="96" t="s">
        <v>4700</v>
      </c>
      <c r="C2845" s="55"/>
      <c r="D2845" s="73" t="s">
        <v>12</v>
      </c>
      <c r="E2845" s="47" t="s">
        <v>3176</v>
      </c>
      <c r="F2845" s="48">
        <v>43936</v>
      </c>
    </row>
    <row r="2846" spans="1:6" s="10" customFormat="1" ht="30" hidden="1" customHeight="1" x14ac:dyDescent="0.25">
      <c r="A2846" s="109"/>
      <c r="B2846" s="96" t="s">
        <v>4701</v>
      </c>
      <c r="C2846" s="55"/>
      <c r="D2846" s="73" t="s">
        <v>12</v>
      </c>
      <c r="E2846" s="8" t="s">
        <v>3756</v>
      </c>
      <c r="F2846" s="48">
        <v>43951</v>
      </c>
    </row>
    <row r="2847" spans="1:6" s="10" customFormat="1" ht="30" hidden="1" customHeight="1" x14ac:dyDescent="0.25">
      <c r="A2847" s="109"/>
      <c r="B2847" s="96" t="s">
        <v>4702</v>
      </c>
      <c r="C2847" s="55"/>
      <c r="D2847" s="73" t="s">
        <v>12</v>
      </c>
      <c r="E2847" s="47" t="s">
        <v>3176</v>
      </c>
      <c r="F2847" s="48">
        <v>43936</v>
      </c>
    </row>
    <row r="2848" spans="1:6" s="10" customFormat="1" ht="30" hidden="1" customHeight="1" x14ac:dyDescent="0.25">
      <c r="A2848" s="109"/>
      <c r="B2848" s="96" t="s">
        <v>4703</v>
      </c>
      <c r="C2848" s="55"/>
      <c r="D2848" s="73" t="s">
        <v>12</v>
      </c>
      <c r="E2848" s="47" t="s">
        <v>3246</v>
      </c>
      <c r="F2848" s="48">
        <v>43938</v>
      </c>
    </row>
    <row r="2849" spans="1:6" s="10" customFormat="1" ht="30" hidden="1" customHeight="1" x14ac:dyDescent="0.25">
      <c r="A2849" s="109"/>
      <c r="B2849" s="96" t="s">
        <v>4704</v>
      </c>
      <c r="C2849" s="55"/>
      <c r="D2849" s="73" t="s">
        <v>12</v>
      </c>
      <c r="E2849" s="47" t="s">
        <v>3246</v>
      </c>
      <c r="F2849" s="48">
        <v>43938</v>
      </c>
    </row>
    <row r="2850" spans="1:6" s="10" customFormat="1" ht="30" hidden="1" customHeight="1" x14ac:dyDescent="0.25">
      <c r="A2850" s="109"/>
      <c r="B2850" s="96" t="s">
        <v>4705</v>
      </c>
      <c r="C2850" s="55"/>
      <c r="D2850" s="73" t="s">
        <v>12</v>
      </c>
      <c r="E2850" s="54" t="s">
        <v>4742</v>
      </c>
      <c r="F2850" s="48">
        <v>43969</v>
      </c>
    </row>
    <row r="2851" spans="1:6" s="10" customFormat="1" ht="30" hidden="1" customHeight="1" x14ac:dyDescent="0.25">
      <c r="A2851" s="109"/>
      <c r="B2851" s="96" t="s">
        <v>4706</v>
      </c>
      <c r="C2851" s="55"/>
      <c r="D2851" s="73" t="s">
        <v>12</v>
      </c>
      <c r="E2851" s="47" t="s">
        <v>3246</v>
      </c>
      <c r="F2851" s="48">
        <v>43938</v>
      </c>
    </row>
    <row r="2852" spans="1:6" s="10" customFormat="1" ht="30" hidden="1" customHeight="1" x14ac:dyDescent="0.25">
      <c r="A2852" s="109"/>
      <c r="B2852" s="96" t="s">
        <v>4707</v>
      </c>
      <c r="C2852" s="55"/>
      <c r="D2852" s="73" t="s">
        <v>12</v>
      </c>
      <c r="E2852" s="54" t="s">
        <v>4742</v>
      </c>
      <c r="F2852" s="48">
        <v>43969</v>
      </c>
    </row>
    <row r="2853" spans="1:6" s="10" customFormat="1" ht="30" hidden="1" customHeight="1" x14ac:dyDescent="0.25">
      <c r="A2853" s="109"/>
      <c r="B2853" s="96" t="s">
        <v>4708</v>
      </c>
      <c r="C2853" s="55"/>
      <c r="D2853" s="73" t="s">
        <v>12</v>
      </c>
      <c r="E2853" s="54" t="s">
        <v>4742</v>
      </c>
      <c r="F2853" s="48">
        <v>43969</v>
      </c>
    </row>
    <row r="2854" spans="1:6" s="10" customFormat="1" ht="30" hidden="1" customHeight="1" x14ac:dyDescent="0.25">
      <c r="A2854" s="109"/>
      <c r="B2854" s="96" t="s">
        <v>4709</v>
      </c>
      <c r="C2854" s="55"/>
      <c r="D2854" s="73" t="s">
        <v>12</v>
      </c>
      <c r="E2854" s="47" t="s">
        <v>3176</v>
      </c>
      <c r="F2854" s="48">
        <v>43936</v>
      </c>
    </row>
    <row r="2855" spans="1:6" s="10" customFormat="1" ht="30" hidden="1" customHeight="1" x14ac:dyDescent="0.25">
      <c r="A2855" s="109"/>
      <c r="B2855" s="106" t="s">
        <v>4710</v>
      </c>
      <c r="C2855" s="66"/>
      <c r="D2855" s="73" t="s">
        <v>12</v>
      </c>
      <c r="E2855" s="47" t="s">
        <v>3176</v>
      </c>
      <c r="F2855" s="67">
        <v>43936</v>
      </c>
    </row>
    <row r="2856" spans="1:6" s="10" customFormat="1" ht="30" hidden="1" customHeight="1" x14ac:dyDescent="0.25">
      <c r="A2856" s="109"/>
      <c r="B2856" s="107" t="s">
        <v>4711</v>
      </c>
      <c r="C2856" s="68"/>
      <c r="D2856" s="73" t="s">
        <v>12</v>
      </c>
      <c r="E2856" s="8" t="s">
        <v>3756</v>
      </c>
      <c r="F2856" s="69">
        <v>43951</v>
      </c>
    </row>
    <row r="2857" spans="1:6" s="10" customFormat="1" ht="30" hidden="1" customHeight="1" x14ac:dyDescent="0.25">
      <c r="A2857" s="109"/>
      <c r="B2857" s="108" t="s">
        <v>4712</v>
      </c>
      <c r="C2857" s="70"/>
      <c r="D2857" s="73" t="s">
        <v>12</v>
      </c>
      <c r="E2857" s="46" t="s">
        <v>3298</v>
      </c>
      <c r="F2857" s="48">
        <v>43943</v>
      </c>
    </row>
    <row r="2858" spans="1:6" s="10" customFormat="1" ht="30" hidden="1" customHeight="1" x14ac:dyDescent="0.25">
      <c r="A2858" s="109"/>
      <c r="B2858" s="108" t="s">
        <v>4713</v>
      </c>
      <c r="C2858" s="70"/>
      <c r="D2858" s="73" t="s">
        <v>12</v>
      </c>
      <c r="E2858" s="54" t="s">
        <v>4742</v>
      </c>
      <c r="F2858" s="48">
        <v>43969</v>
      </c>
    </row>
    <row r="2859" spans="1:6" s="10" customFormat="1" ht="30" hidden="1" customHeight="1" x14ac:dyDescent="0.25">
      <c r="A2859" s="109"/>
      <c r="B2859" s="108" t="s">
        <v>4714</v>
      </c>
      <c r="C2859" s="70"/>
      <c r="D2859" s="73" t="s">
        <v>12</v>
      </c>
      <c r="E2859" s="47" t="s">
        <v>3420</v>
      </c>
      <c r="F2859" s="60">
        <v>43964</v>
      </c>
    </row>
    <row r="2860" spans="1:6" s="10" customFormat="1" ht="30" hidden="1" customHeight="1" x14ac:dyDescent="0.25">
      <c r="A2860" s="109"/>
      <c r="B2860" s="108" t="s">
        <v>4715</v>
      </c>
      <c r="C2860" s="70"/>
      <c r="D2860" s="73" t="s">
        <v>12</v>
      </c>
      <c r="E2860" s="53" t="s">
        <v>4366</v>
      </c>
      <c r="F2860" s="60">
        <v>44004</v>
      </c>
    </row>
    <row r="2861" spans="1:6" s="10" customFormat="1" ht="30" hidden="1" customHeight="1" x14ac:dyDescent="0.25">
      <c r="A2861" s="109"/>
      <c r="B2861" s="108" t="s">
        <v>4716</v>
      </c>
      <c r="C2861" s="70"/>
      <c r="D2861" s="73" t="s">
        <v>12</v>
      </c>
      <c r="E2861" s="53" t="s">
        <v>4366</v>
      </c>
      <c r="F2861" s="60">
        <v>44004</v>
      </c>
    </row>
    <row r="2862" spans="1:6" s="10" customFormat="1" ht="30" hidden="1" customHeight="1" x14ac:dyDescent="0.25">
      <c r="A2862" s="109"/>
      <c r="B2862" s="108" t="s">
        <v>4717</v>
      </c>
      <c r="C2862" s="70"/>
      <c r="D2862" s="73" t="s">
        <v>12</v>
      </c>
      <c r="E2862" s="54" t="s">
        <v>4742</v>
      </c>
      <c r="F2862" s="48">
        <v>43969</v>
      </c>
    </row>
    <row r="2863" spans="1:6" s="10" customFormat="1" ht="30" hidden="1" customHeight="1" x14ac:dyDescent="0.25">
      <c r="A2863" s="109"/>
      <c r="B2863" s="108" t="s">
        <v>4718</v>
      </c>
      <c r="C2863" s="70"/>
      <c r="D2863" s="73" t="s">
        <v>12</v>
      </c>
      <c r="E2863" s="53" t="s">
        <v>4366</v>
      </c>
      <c r="F2863" s="60">
        <v>44004</v>
      </c>
    </row>
    <row r="2864" spans="1:6" s="10" customFormat="1" ht="30" hidden="1" customHeight="1" x14ac:dyDescent="0.25">
      <c r="A2864" s="109"/>
      <c r="B2864" s="108" t="s">
        <v>4719</v>
      </c>
      <c r="C2864" s="70"/>
      <c r="D2864" s="73" t="s">
        <v>12</v>
      </c>
      <c r="E2864" s="53" t="s">
        <v>4366</v>
      </c>
      <c r="F2864" s="60">
        <v>44004</v>
      </c>
    </row>
    <row r="2865" spans="1:6" s="10" customFormat="1" ht="30" hidden="1" customHeight="1" x14ac:dyDescent="0.25">
      <c r="A2865" s="109"/>
      <c r="B2865" s="108" t="s">
        <v>4720</v>
      </c>
      <c r="C2865" s="70"/>
      <c r="D2865" s="73" t="s">
        <v>12</v>
      </c>
      <c r="E2865" s="47" t="s">
        <v>3176</v>
      </c>
      <c r="F2865" s="60">
        <v>43936</v>
      </c>
    </row>
    <row r="2866" spans="1:6" s="10" customFormat="1" ht="30" hidden="1" customHeight="1" x14ac:dyDescent="0.25">
      <c r="A2866" s="109"/>
      <c r="B2866" s="108" t="s">
        <v>4721</v>
      </c>
      <c r="C2866" s="70"/>
      <c r="D2866" s="73" t="s">
        <v>12</v>
      </c>
      <c r="E2866" s="8" t="s">
        <v>3756</v>
      </c>
      <c r="F2866" s="60">
        <v>43951</v>
      </c>
    </row>
    <row r="2867" spans="1:6" s="10" customFormat="1" ht="30" hidden="1" customHeight="1" x14ac:dyDescent="0.25">
      <c r="A2867" s="109"/>
      <c r="B2867" s="108" t="s">
        <v>4722</v>
      </c>
      <c r="C2867" s="70"/>
      <c r="D2867" s="73" t="s">
        <v>12</v>
      </c>
      <c r="E2867" s="8" t="s">
        <v>3756</v>
      </c>
      <c r="F2867" s="60">
        <v>43951</v>
      </c>
    </row>
    <row r="2868" spans="1:6" s="10" customFormat="1" ht="30" hidden="1" customHeight="1" x14ac:dyDescent="0.25">
      <c r="A2868" s="109"/>
      <c r="B2868" s="108" t="s">
        <v>4723</v>
      </c>
      <c r="C2868" s="70"/>
      <c r="D2868" s="73" t="s">
        <v>12</v>
      </c>
      <c r="E2868" s="8" t="s">
        <v>3756</v>
      </c>
      <c r="F2868" s="60">
        <v>43951</v>
      </c>
    </row>
    <row r="2869" spans="1:6" s="10" customFormat="1" ht="30" hidden="1" customHeight="1" x14ac:dyDescent="0.25">
      <c r="A2869" s="109"/>
      <c r="B2869" s="108" t="s">
        <v>4724</v>
      </c>
      <c r="C2869" s="70"/>
      <c r="D2869" s="73" t="s">
        <v>12</v>
      </c>
      <c r="E2869" s="8" t="s">
        <v>4445</v>
      </c>
      <c r="F2869" s="60">
        <v>44008</v>
      </c>
    </row>
    <row r="2870" spans="1:6" s="10" customFormat="1" ht="30" hidden="1" customHeight="1" x14ac:dyDescent="0.25">
      <c r="A2870" s="109"/>
      <c r="B2870" s="97" t="s">
        <v>4725</v>
      </c>
      <c r="C2870" s="70"/>
      <c r="D2870" s="73" t="s">
        <v>12</v>
      </c>
      <c r="E2870" s="45" t="s">
        <v>3606</v>
      </c>
      <c r="F2870" s="48">
        <v>43944</v>
      </c>
    </row>
    <row r="2871" spans="1:6" s="10" customFormat="1" ht="30" hidden="1" customHeight="1" x14ac:dyDescent="0.25">
      <c r="A2871" s="109"/>
      <c r="B2871" s="97" t="s">
        <v>4726</v>
      </c>
      <c r="C2871" s="70"/>
      <c r="D2871" s="73" t="s">
        <v>12</v>
      </c>
      <c r="E2871" s="45" t="s">
        <v>3606</v>
      </c>
      <c r="F2871" s="48">
        <v>43944</v>
      </c>
    </row>
    <row r="2872" spans="1:6" s="10" customFormat="1" ht="30" hidden="1" customHeight="1" x14ac:dyDescent="0.25">
      <c r="A2872" s="109"/>
      <c r="B2872" s="97" t="s">
        <v>4727</v>
      </c>
      <c r="C2872" s="70"/>
      <c r="D2872" s="73" t="s">
        <v>12</v>
      </c>
      <c r="E2872" s="47" t="s">
        <v>3246</v>
      </c>
      <c r="F2872" s="48">
        <v>43938</v>
      </c>
    </row>
    <row r="2873" spans="1:6" s="10" customFormat="1" ht="30" hidden="1" customHeight="1" x14ac:dyDescent="0.25">
      <c r="A2873" s="109"/>
      <c r="B2873" s="97" t="s">
        <v>4728</v>
      </c>
      <c r="C2873" s="70"/>
      <c r="D2873" s="73" t="s">
        <v>12</v>
      </c>
      <c r="E2873" s="47" t="s">
        <v>3176</v>
      </c>
      <c r="F2873" s="48">
        <v>43936</v>
      </c>
    </row>
    <row r="2874" spans="1:6" s="10" customFormat="1" ht="30" hidden="1" customHeight="1" x14ac:dyDescent="0.25">
      <c r="A2874" s="109"/>
      <c r="B2874" s="97" t="s">
        <v>4729</v>
      </c>
      <c r="C2874" s="70"/>
      <c r="D2874" s="73" t="s">
        <v>12</v>
      </c>
      <c r="E2874" s="51" t="s">
        <v>3697</v>
      </c>
      <c r="F2874" s="48">
        <v>43949</v>
      </c>
    </row>
    <row r="2875" spans="1:6" s="10" customFormat="1" ht="30" hidden="1" customHeight="1" x14ac:dyDescent="0.25">
      <c r="A2875" s="109"/>
      <c r="B2875" s="97" t="s">
        <v>4730</v>
      </c>
      <c r="C2875" s="70"/>
      <c r="D2875" s="73" t="s">
        <v>12</v>
      </c>
      <c r="E2875" s="8" t="s">
        <v>3756</v>
      </c>
      <c r="F2875" s="48">
        <v>43951</v>
      </c>
    </row>
    <row r="2876" spans="1:6" s="10" customFormat="1" ht="30" hidden="1" customHeight="1" x14ac:dyDescent="0.25">
      <c r="A2876" s="109"/>
      <c r="B2876" s="97" t="s">
        <v>4731</v>
      </c>
      <c r="C2876" s="70"/>
      <c r="D2876" s="73" t="s">
        <v>12</v>
      </c>
      <c r="E2876" s="47" t="s">
        <v>3176</v>
      </c>
      <c r="F2876" s="48">
        <v>43936</v>
      </c>
    </row>
    <row r="2877" spans="1:6" s="10" customFormat="1" ht="30" hidden="1" customHeight="1" x14ac:dyDescent="0.25">
      <c r="A2877" s="109"/>
      <c r="B2877" s="97" t="s">
        <v>4732</v>
      </c>
      <c r="C2877" s="70"/>
      <c r="D2877" s="73" t="s">
        <v>12</v>
      </c>
      <c r="E2877" s="45" t="s">
        <v>3606</v>
      </c>
      <c r="F2877" s="48">
        <v>43944</v>
      </c>
    </row>
    <row r="2878" spans="1:6" s="10" customFormat="1" ht="30" hidden="1" customHeight="1" x14ac:dyDescent="0.25">
      <c r="A2878" s="109"/>
      <c r="B2878" s="97" t="s">
        <v>4733</v>
      </c>
      <c r="C2878" s="70"/>
      <c r="D2878" s="73" t="s">
        <v>12</v>
      </c>
      <c r="E2878" s="47" t="s">
        <v>3176</v>
      </c>
      <c r="F2878" s="48">
        <v>43936</v>
      </c>
    </row>
    <row r="2879" spans="1:6" s="10" customFormat="1" ht="30" hidden="1" customHeight="1" x14ac:dyDescent="0.25">
      <c r="A2879" s="109"/>
      <c r="B2879" s="97" t="s">
        <v>4734</v>
      </c>
      <c r="C2879" s="70"/>
      <c r="D2879" s="73" t="s">
        <v>12</v>
      </c>
      <c r="E2879" s="47" t="s">
        <v>3176</v>
      </c>
      <c r="F2879" s="48">
        <v>43936</v>
      </c>
    </row>
    <row r="2880" spans="1:6" s="10" customFormat="1" ht="30" hidden="1" customHeight="1" x14ac:dyDescent="0.25">
      <c r="A2880" s="109"/>
      <c r="B2880" s="97" t="s">
        <v>4735</v>
      </c>
      <c r="C2880" s="70"/>
      <c r="D2880" s="73" t="s">
        <v>12</v>
      </c>
      <c r="E2880" s="58" t="s">
        <v>4287</v>
      </c>
      <c r="F2880" s="69">
        <v>43980</v>
      </c>
    </row>
    <row r="2881" spans="1:6" s="10" customFormat="1" ht="30" hidden="1" customHeight="1" x14ac:dyDescent="0.25">
      <c r="A2881" s="109"/>
      <c r="B2881" s="97" t="s">
        <v>4736</v>
      </c>
      <c r="C2881" s="70"/>
      <c r="D2881" s="51" t="s">
        <v>12</v>
      </c>
      <c r="E2881" s="8" t="s">
        <v>3756</v>
      </c>
      <c r="F2881" s="48">
        <v>43951</v>
      </c>
    </row>
    <row r="2882" spans="1:6" s="10" customFormat="1" ht="30" hidden="1" customHeight="1" x14ac:dyDescent="0.25">
      <c r="A2882" s="109"/>
      <c r="B2882" s="97" t="s">
        <v>4737</v>
      </c>
      <c r="C2882" s="71"/>
      <c r="D2882" s="51" t="s">
        <v>12</v>
      </c>
      <c r="E2882" s="8" t="s">
        <v>4743</v>
      </c>
      <c r="F2882" s="48">
        <v>43972</v>
      </c>
    </row>
    <row r="2883" spans="1:6" s="10" customFormat="1" ht="30" hidden="1" customHeight="1" x14ac:dyDescent="0.25">
      <c r="A2883" s="109"/>
      <c r="B2883" s="97" t="s">
        <v>4738</v>
      </c>
      <c r="C2883" s="70"/>
      <c r="D2883" s="51" t="s">
        <v>12</v>
      </c>
      <c r="E2883" s="8" t="s">
        <v>4743</v>
      </c>
      <c r="F2883" s="48">
        <v>43972</v>
      </c>
    </row>
    <row r="2884" spans="1:6" s="10" customFormat="1" ht="30" hidden="1" customHeight="1" x14ac:dyDescent="0.25">
      <c r="A2884" s="109"/>
      <c r="B2884" s="102" t="s">
        <v>4739</v>
      </c>
      <c r="C2884" s="72"/>
      <c r="D2884" s="2" t="s">
        <v>12</v>
      </c>
      <c r="E2884" s="7" t="s">
        <v>3875</v>
      </c>
      <c r="F2884" s="9">
        <v>44007</v>
      </c>
    </row>
    <row r="2885" spans="1:6" s="10" customFormat="1" ht="30" hidden="1" customHeight="1" x14ac:dyDescent="0.25">
      <c r="A2885" s="109"/>
      <c r="B2885" s="97" t="s">
        <v>4740</v>
      </c>
      <c r="C2885" s="72"/>
      <c r="D2885" s="2" t="s">
        <v>12</v>
      </c>
      <c r="E2885" s="7" t="s">
        <v>3875</v>
      </c>
      <c r="F2885" s="9">
        <v>44004</v>
      </c>
    </row>
    <row r="2886" spans="1:6" s="10" customFormat="1" ht="30" hidden="1" customHeight="1" x14ac:dyDescent="0.25">
      <c r="A2886" s="109"/>
      <c r="B2886" s="97" t="s">
        <v>4741</v>
      </c>
      <c r="C2886" s="72"/>
      <c r="D2886" s="2" t="s">
        <v>12</v>
      </c>
      <c r="E2886" s="7" t="s">
        <v>3875</v>
      </c>
      <c r="F2886" s="9">
        <v>44007</v>
      </c>
    </row>
    <row r="2887" spans="1:6" s="126" customFormat="1" ht="30" customHeight="1" x14ac:dyDescent="0.25">
      <c r="A2887" s="122"/>
      <c r="B2887" s="266" t="s">
        <v>4744</v>
      </c>
      <c r="C2887" s="284" t="s">
        <v>4745</v>
      </c>
      <c r="D2887" s="209" t="s">
        <v>4746</v>
      </c>
      <c r="E2887" s="285" t="s">
        <v>4747</v>
      </c>
      <c r="F2887" s="267" t="s">
        <v>4748</v>
      </c>
    </row>
    <row r="2888" spans="1:6" s="126" customFormat="1" ht="30" customHeight="1" x14ac:dyDescent="0.25">
      <c r="A2888" s="122"/>
      <c r="B2888" s="266" t="s">
        <v>4749</v>
      </c>
      <c r="C2888" s="267" t="s">
        <v>4750</v>
      </c>
      <c r="D2888" s="209" t="s">
        <v>4751</v>
      </c>
      <c r="E2888" s="285" t="s">
        <v>4747</v>
      </c>
      <c r="F2888" s="267" t="s">
        <v>4748</v>
      </c>
    </row>
    <row r="2889" spans="1:6" s="126" customFormat="1" ht="30" customHeight="1" x14ac:dyDescent="0.25">
      <c r="A2889" s="122"/>
      <c r="B2889" s="266" t="s">
        <v>4752</v>
      </c>
      <c r="C2889" s="267" t="s">
        <v>4753</v>
      </c>
      <c r="D2889" s="209" t="s">
        <v>4754</v>
      </c>
      <c r="E2889" s="285" t="s">
        <v>4747</v>
      </c>
      <c r="F2889" s="267" t="s">
        <v>4748</v>
      </c>
    </row>
    <row r="2890" spans="1:6" s="126" customFormat="1" ht="30" customHeight="1" x14ac:dyDescent="0.25">
      <c r="A2890" s="122"/>
      <c r="B2890" s="266" t="s">
        <v>4755</v>
      </c>
      <c r="C2890" s="265" t="s">
        <v>4756</v>
      </c>
      <c r="D2890" s="200" t="s">
        <v>4757</v>
      </c>
      <c r="E2890" s="285" t="s">
        <v>4747</v>
      </c>
      <c r="F2890" s="267" t="s">
        <v>4748</v>
      </c>
    </row>
    <row r="2891" spans="1:6" s="126" customFormat="1" ht="30" customHeight="1" x14ac:dyDescent="0.25">
      <c r="A2891" s="122"/>
      <c r="B2891" s="266" t="s">
        <v>4758</v>
      </c>
      <c r="C2891" s="267" t="s">
        <v>4759</v>
      </c>
      <c r="D2891" s="209" t="s">
        <v>4760</v>
      </c>
      <c r="E2891" s="285" t="s">
        <v>4747</v>
      </c>
      <c r="F2891" s="267" t="s">
        <v>4748</v>
      </c>
    </row>
    <row r="2892" spans="1:6" s="126" customFormat="1" ht="30" customHeight="1" x14ac:dyDescent="0.25">
      <c r="A2892" s="122"/>
      <c r="B2892" s="266" t="s">
        <v>4761</v>
      </c>
      <c r="C2892" s="267" t="s">
        <v>4762</v>
      </c>
      <c r="D2892" s="209" t="s">
        <v>4763</v>
      </c>
      <c r="E2892" s="285" t="s">
        <v>4747</v>
      </c>
      <c r="F2892" s="267" t="s">
        <v>4748</v>
      </c>
    </row>
    <row r="2893" spans="1:6" s="126" customFormat="1" ht="30" customHeight="1" x14ac:dyDescent="0.25">
      <c r="A2893" s="122"/>
      <c r="B2893" s="266" t="s">
        <v>4764</v>
      </c>
      <c r="C2893" s="267" t="s">
        <v>4765</v>
      </c>
      <c r="D2893" s="209" t="s">
        <v>4766</v>
      </c>
      <c r="E2893" s="285" t="s">
        <v>4747</v>
      </c>
      <c r="F2893" s="267" t="s">
        <v>4748</v>
      </c>
    </row>
    <row r="2894" spans="1:6" s="126" customFormat="1" ht="30" customHeight="1" x14ac:dyDescent="0.25">
      <c r="A2894" s="122"/>
      <c r="B2894" s="266" t="s">
        <v>4767</v>
      </c>
      <c r="C2894" s="267" t="s">
        <v>4768</v>
      </c>
      <c r="D2894" s="209" t="s">
        <v>4769</v>
      </c>
      <c r="E2894" s="285" t="s">
        <v>4747</v>
      </c>
      <c r="F2894" s="267" t="s">
        <v>4748</v>
      </c>
    </row>
    <row r="2895" spans="1:6" s="126" customFormat="1" ht="30" customHeight="1" x14ac:dyDescent="0.25">
      <c r="A2895" s="122"/>
      <c r="B2895" s="266" t="s">
        <v>4770</v>
      </c>
      <c r="C2895" s="267" t="s">
        <v>4771</v>
      </c>
      <c r="D2895" s="209" t="s">
        <v>4772</v>
      </c>
      <c r="E2895" s="285" t="s">
        <v>4747</v>
      </c>
      <c r="F2895" s="267" t="s">
        <v>4748</v>
      </c>
    </row>
    <row r="2896" spans="1:6" s="126" customFormat="1" ht="30" customHeight="1" x14ac:dyDescent="0.25">
      <c r="A2896" s="122"/>
      <c r="B2896" s="266" t="s">
        <v>4773</v>
      </c>
      <c r="C2896" s="267" t="s">
        <v>4774</v>
      </c>
      <c r="D2896" s="209" t="s">
        <v>4775</v>
      </c>
      <c r="E2896" s="285" t="s">
        <v>4747</v>
      </c>
      <c r="F2896" s="267" t="s">
        <v>4748</v>
      </c>
    </row>
    <row r="2897" spans="1:6" s="126" customFormat="1" ht="30" customHeight="1" x14ac:dyDescent="0.25">
      <c r="A2897" s="122"/>
      <c r="B2897" s="266" t="s">
        <v>4776</v>
      </c>
      <c r="C2897" s="267" t="s">
        <v>4777</v>
      </c>
      <c r="D2897" s="209" t="s">
        <v>4778</v>
      </c>
      <c r="E2897" s="285" t="s">
        <v>4747</v>
      </c>
      <c r="F2897" s="267" t="s">
        <v>4748</v>
      </c>
    </row>
    <row r="2898" spans="1:6" s="126" customFormat="1" ht="30" customHeight="1" x14ac:dyDescent="0.25">
      <c r="A2898" s="122"/>
      <c r="B2898" s="266" t="s">
        <v>4779</v>
      </c>
      <c r="C2898" s="267" t="s">
        <v>4780</v>
      </c>
      <c r="D2898" s="209" t="s">
        <v>4781</v>
      </c>
      <c r="E2898" s="285" t="s">
        <v>4747</v>
      </c>
      <c r="F2898" s="267" t="s">
        <v>4748</v>
      </c>
    </row>
    <row r="2899" spans="1:6" s="126" customFormat="1" ht="30" customHeight="1" x14ac:dyDescent="0.25">
      <c r="A2899" s="122"/>
      <c r="B2899" s="266" t="s">
        <v>4782</v>
      </c>
      <c r="C2899" s="267" t="s">
        <v>4783</v>
      </c>
      <c r="D2899" s="209" t="s">
        <v>4784</v>
      </c>
      <c r="E2899" s="285" t="s">
        <v>4747</v>
      </c>
      <c r="F2899" s="267" t="s">
        <v>4748</v>
      </c>
    </row>
    <row r="2900" spans="1:6" s="126" customFormat="1" ht="30" customHeight="1" x14ac:dyDescent="0.25">
      <c r="A2900" s="122"/>
      <c r="B2900" s="266" t="s">
        <v>4785</v>
      </c>
      <c r="C2900" s="267" t="s">
        <v>4786</v>
      </c>
      <c r="D2900" s="209" t="s">
        <v>4787</v>
      </c>
      <c r="E2900" s="285" t="s">
        <v>4747</v>
      </c>
      <c r="F2900" s="267" t="s">
        <v>4748</v>
      </c>
    </row>
    <row r="2901" spans="1:6" s="126" customFormat="1" ht="30" customHeight="1" x14ac:dyDescent="0.25">
      <c r="A2901" s="122"/>
      <c r="B2901" s="266" t="s">
        <v>4788</v>
      </c>
      <c r="C2901" s="265" t="s">
        <v>4789</v>
      </c>
      <c r="D2901" s="200" t="s">
        <v>4790</v>
      </c>
      <c r="E2901" s="285" t="s">
        <v>4747</v>
      </c>
      <c r="F2901" s="267" t="s">
        <v>4748</v>
      </c>
    </row>
    <row r="2902" spans="1:6" s="126" customFormat="1" ht="30" customHeight="1" x14ac:dyDescent="0.25">
      <c r="A2902" s="122"/>
      <c r="B2902" s="266" t="s">
        <v>4791</v>
      </c>
      <c r="C2902" s="265" t="s">
        <v>4792</v>
      </c>
      <c r="D2902" s="200" t="s">
        <v>4793</v>
      </c>
      <c r="E2902" s="285" t="s">
        <v>4747</v>
      </c>
      <c r="F2902" s="267" t="s">
        <v>4748</v>
      </c>
    </row>
    <row r="2903" spans="1:6" s="126" customFormat="1" ht="30" customHeight="1" x14ac:dyDescent="0.25">
      <c r="A2903" s="122"/>
      <c r="B2903" s="266" t="s">
        <v>4794</v>
      </c>
      <c r="C2903" s="265" t="s">
        <v>4795</v>
      </c>
      <c r="D2903" s="200" t="s">
        <v>4796</v>
      </c>
      <c r="E2903" s="285" t="s">
        <v>4747</v>
      </c>
      <c r="F2903" s="267" t="s">
        <v>4748</v>
      </c>
    </row>
    <row r="2904" spans="1:6" s="126" customFormat="1" ht="30" customHeight="1" x14ac:dyDescent="0.25">
      <c r="A2904" s="122"/>
      <c r="B2904" s="266" t="s">
        <v>4797</v>
      </c>
      <c r="C2904" s="265" t="s">
        <v>4798</v>
      </c>
      <c r="D2904" s="200" t="s">
        <v>4799</v>
      </c>
      <c r="E2904" s="285" t="s">
        <v>4747</v>
      </c>
      <c r="F2904" s="267" t="s">
        <v>4748</v>
      </c>
    </row>
    <row r="2905" spans="1:6" s="126" customFormat="1" ht="30" customHeight="1" x14ac:dyDescent="0.25">
      <c r="A2905" s="122"/>
      <c r="B2905" s="266" t="s">
        <v>4800</v>
      </c>
      <c r="C2905" s="265" t="s">
        <v>4801</v>
      </c>
      <c r="D2905" s="200" t="s">
        <v>4802</v>
      </c>
      <c r="E2905" s="285" t="s">
        <v>4747</v>
      </c>
      <c r="F2905" s="267" t="s">
        <v>4748</v>
      </c>
    </row>
    <row r="2906" spans="1:6" s="126" customFormat="1" ht="30" customHeight="1" x14ac:dyDescent="0.25">
      <c r="A2906" s="122"/>
      <c r="B2906" s="266" t="s">
        <v>4803</v>
      </c>
      <c r="C2906" s="265" t="s">
        <v>4804</v>
      </c>
      <c r="D2906" s="200" t="s">
        <v>4805</v>
      </c>
      <c r="E2906" s="285" t="s">
        <v>4747</v>
      </c>
      <c r="F2906" s="267" t="s">
        <v>4748</v>
      </c>
    </row>
    <row r="2907" spans="1:6" s="126" customFormat="1" ht="30" customHeight="1" x14ac:dyDescent="0.25">
      <c r="A2907" s="122"/>
      <c r="B2907" s="266" t="s">
        <v>4806</v>
      </c>
      <c r="C2907" s="265" t="s">
        <v>4807</v>
      </c>
      <c r="D2907" s="200" t="s">
        <v>4808</v>
      </c>
      <c r="E2907" s="285" t="s">
        <v>4747</v>
      </c>
      <c r="F2907" s="267" t="s">
        <v>4748</v>
      </c>
    </row>
    <row r="2908" spans="1:6" s="126" customFormat="1" ht="30" customHeight="1" x14ac:dyDescent="0.25">
      <c r="A2908" s="122"/>
      <c r="B2908" s="294" t="s">
        <v>4809</v>
      </c>
      <c r="C2908" s="295" t="s">
        <v>4810</v>
      </c>
      <c r="D2908" s="296" t="s">
        <v>4811</v>
      </c>
      <c r="E2908" s="297" t="s">
        <v>4747</v>
      </c>
      <c r="F2908" s="298" t="s">
        <v>4748</v>
      </c>
    </row>
    <row r="2909" spans="1:6" s="126" customFormat="1" ht="30" customHeight="1" x14ac:dyDescent="0.25">
      <c r="A2909" s="122"/>
      <c r="B2909" s="266" t="s">
        <v>4812</v>
      </c>
      <c r="C2909" s="265" t="s">
        <v>4813</v>
      </c>
      <c r="D2909" s="200" t="s">
        <v>4814</v>
      </c>
      <c r="E2909" s="285" t="s">
        <v>4747</v>
      </c>
      <c r="F2909" s="267" t="s">
        <v>4748</v>
      </c>
    </row>
    <row r="2910" spans="1:6" s="126" customFormat="1" ht="30" customHeight="1" x14ac:dyDescent="0.25">
      <c r="A2910" s="122"/>
      <c r="B2910" s="269" t="s">
        <v>4815</v>
      </c>
      <c r="C2910" s="138" t="s">
        <v>4816</v>
      </c>
      <c r="D2910" s="129" t="s">
        <v>4817</v>
      </c>
      <c r="E2910" s="129" t="s">
        <v>4818</v>
      </c>
      <c r="F2910" s="138" t="s">
        <v>4819</v>
      </c>
    </row>
    <row r="2911" spans="1:6" s="126" customFormat="1" ht="30" customHeight="1" x14ac:dyDescent="0.25">
      <c r="A2911" s="122"/>
      <c r="B2911" s="269" t="s">
        <v>4820</v>
      </c>
      <c r="C2911" s="138" t="s">
        <v>4821</v>
      </c>
      <c r="D2911" s="129" t="s">
        <v>4822</v>
      </c>
      <c r="E2911" s="129" t="s">
        <v>4818</v>
      </c>
      <c r="F2911" s="138" t="s">
        <v>4819</v>
      </c>
    </row>
    <row r="2912" spans="1:6" s="126" customFormat="1" ht="30" customHeight="1" x14ac:dyDescent="0.25">
      <c r="A2912" s="122"/>
      <c r="B2912" s="269" t="s">
        <v>4823</v>
      </c>
      <c r="C2912" s="173" t="s">
        <v>4824</v>
      </c>
      <c r="D2912" s="129" t="s">
        <v>4825</v>
      </c>
      <c r="E2912" s="129" t="s">
        <v>4818</v>
      </c>
      <c r="F2912" s="138" t="s">
        <v>4819</v>
      </c>
    </row>
    <row r="2913" spans="1:6" s="126" customFormat="1" ht="30" customHeight="1" x14ac:dyDescent="0.25">
      <c r="A2913" s="122"/>
      <c r="B2913" s="269" t="s">
        <v>4826</v>
      </c>
      <c r="C2913" s="138" t="s">
        <v>4827</v>
      </c>
      <c r="D2913" s="129" t="s">
        <v>4828</v>
      </c>
      <c r="E2913" s="129" t="s">
        <v>4818</v>
      </c>
      <c r="F2913" s="138" t="s">
        <v>4819</v>
      </c>
    </row>
    <row r="2914" spans="1:6" s="126" customFormat="1" ht="30" customHeight="1" x14ac:dyDescent="0.25">
      <c r="A2914" s="122"/>
      <c r="B2914" s="269" t="s">
        <v>4829</v>
      </c>
      <c r="C2914" s="138" t="s">
        <v>4830</v>
      </c>
      <c r="D2914" s="129" t="s">
        <v>4831</v>
      </c>
      <c r="E2914" s="129" t="s">
        <v>4818</v>
      </c>
      <c r="F2914" s="138" t="s">
        <v>4819</v>
      </c>
    </row>
    <row r="2915" spans="1:6" s="126" customFormat="1" ht="30" customHeight="1" x14ac:dyDescent="0.25">
      <c r="A2915" s="122"/>
      <c r="B2915" s="269" t="s">
        <v>4832</v>
      </c>
      <c r="C2915" s="138" t="s">
        <v>4833</v>
      </c>
      <c r="D2915" s="129" t="s">
        <v>4834</v>
      </c>
      <c r="E2915" s="129" t="s">
        <v>4818</v>
      </c>
      <c r="F2915" s="138" t="s">
        <v>4819</v>
      </c>
    </row>
    <row r="2916" spans="1:6" s="126" customFormat="1" ht="30" customHeight="1" x14ac:dyDescent="0.25">
      <c r="A2916" s="122"/>
      <c r="B2916" s="269" t="s">
        <v>4835</v>
      </c>
      <c r="C2916" s="138" t="s">
        <v>4836</v>
      </c>
      <c r="D2916" s="129" t="s">
        <v>4837</v>
      </c>
      <c r="E2916" s="129" t="s">
        <v>4818</v>
      </c>
      <c r="F2916" s="138" t="s">
        <v>4819</v>
      </c>
    </row>
    <row r="2917" spans="1:6" s="126" customFormat="1" ht="30" customHeight="1" x14ac:dyDescent="0.25">
      <c r="A2917" s="122"/>
      <c r="B2917" s="269" t="s">
        <v>4838</v>
      </c>
      <c r="C2917" s="138" t="s">
        <v>4839</v>
      </c>
      <c r="D2917" s="129" t="s">
        <v>4840</v>
      </c>
      <c r="E2917" s="129" t="s">
        <v>4818</v>
      </c>
      <c r="F2917" s="138" t="s">
        <v>4819</v>
      </c>
    </row>
    <row r="2918" spans="1:6" s="126" customFormat="1" ht="30" customHeight="1" x14ac:dyDescent="0.25">
      <c r="A2918" s="122"/>
      <c r="B2918" s="283" t="s">
        <v>4841</v>
      </c>
      <c r="C2918" s="293" t="s">
        <v>4842</v>
      </c>
      <c r="D2918" s="157" t="s">
        <v>4843</v>
      </c>
      <c r="E2918" s="129" t="s">
        <v>4818</v>
      </c>
      <c r="F2918" s="138" t="s">
        <v>4819</v>
      </c>
    </row>
    <row r="2919" spans="1:6" s="126" customFormat="1" ht="30" customHeight="1" x14ac:dyDescent="0.25">
      <c r="A2919" s="122"/>
      <c r="B2919" s="271" t="s">
        <v>4844</v>
      </c>
      <c r="C2919" s="293" t="s">
        <v>4845</v>
      </c>
      <c r="D2919" s="157" t="s">
        <v>4846</v>
      </c>
      <c r="E2919" s="129" t="s">
        <v>4818</v>
      </c>
      <c r="F2919" s="138" t="s">
        <v>4819</v>
      </c>
    </row>
    <row r="2920" spans="1:6" s="126" customFormat="1" ht="30" customHeight="1" x14ac:dyDescent="0.25">
      <c r="A2920" s="122"/>
      <c r="B2920" s="269" t="s">
        <v>4847</v>
      </c>
      <c r="C2920" s="173" t="s">
        <v>4848</v>
      </c>
      <c r="D2920" s="129" t="s">
        <v>4603</v>
      </c>
      <c r="E2920" s="129" t="s">
        <v>4818</v>
      </c>
      <c r="F2920" s="138" t="s">
        <v>4819</v>
      </c>
    </row>
    <row r="2921" spans="1:6" s="126" customFormat="1" ht="30" customHeight="1" x14ac:dyDescent="0.25">
      <c r="A2921" s="122"/>
      <c r="B2921" s="269" t="s">
        <v>4849</v>
      </c>
      <c r="C2921" s="138" t="s">
        <v>4850</v>
      </c>
      <c r="D2921" s="129" t="s">
        <v>4851</v>
      </c>
      <c r="E2921" s="129" t="s">
        <v>4818</v>
      </c>
      <c r="F2921" s="138" t="s">
        <v>4819</v>
      </c>
    </row>
    <row r="2922" spans="1:6" s="126" customFormat="1" ht="30" customHeight="1" x14ac:dyDescent="0.25">
      <c r="A2922" s="122"/>
      <c r="B2922" s="269" t="s">
        <v>4852</v>
      </c>
      <c r="C2922" s="129">
        <v>318583500046273</v>
      </c>
      <c r="D2922" s="129" t="s">
        <v>4853</v>
      </c>
      <c r="E2922" s="129" t="s">
        <v>4818</v>
      </c>
      <c r="F2922" s="138" t="s">
        <v>4819</v>
      </c>
    </row>
    <row r="2923" spans="1:6" s="126" customFormat="1" ht="30" customHeight="1" x14ac:dyDescent="0.25">
      <c r="A2923" s="122"/>
      <c r="B2923" s="269" t="s">
        <v>4854</v>
      </c>
      <c r="C2923" s="156">
        <v>304582736200168</v>
      </c>
      <c r="D2923" s="157">
        <v>582701178632</v>
      </c>
      <c r="E2923" s="129" t="s">
        <v>4818</v>
      </c>
      <c r="F2923" s="138" t="s">
        <v>4819</v>
      </c>
    </row>
    <row r="2924" spans="1:6" s="126" customFormat="1" ht="30" customHeight="1" x14ac:dyDescent="0.25">
      <c r="A2924" s="122"/>
      <c r="B2924" s="269" t="s">
        <v>4855</v>
      </c>
      <c r="C2924" s="145">
        <v>1105803001094</v>
      </c>
      <c r="D2924" s="145">
        <v>5820004019</v>
      </c>
      <c r="E2924" s="129" t="s">
        <v>4818</v>
      </c>
      <c r="F2924" s="138" t="s">
        <v>4819</v>
      </c>
    </row>
    <row r="2925" spans="1:6" s="126" customFormat="1" ht="30" customHeight="1" x14ac:dyDescent="0.25">
      <c r="A2925" s="122"/>
      <c r="B2925" s="269" t="s">
        <v>4856</v>
      </c>
      <c r="C2925" s="129">
        <v>312580907100012</v>
      </c>
      <c r="D2925" s="129">
        <v>582936951233</v>
      </c>
      <c r="E2925" s="129" t="s">
        <v>4818</v>
      </c>
      <c r="F2925" s="138" t="s">
        <v>4819</v>
      </c>
    </row>
    <row r="2926" spans="1:6" s="126" customFormat="1" ht="30" customHeight="1" x14ac:dyDescent="0.25">
      <c r="A2926" s="122"/>
      <c r="B2926" s="269" t="s">
        <v>4857</v>
      </c>
      <c r="C2926" s="185">
        <v>320583500014863</v>
      </c>
      <c r="D2926" s="143">
        <v>583201498315</v>
      </c>
      <c r="E2926" s="129" t="s">
        <v>4818</v>
      </c>
      <c r="F2926" s="138" t="s">
        <v>4819</v>
      </c>
    </row>
    <row r="2927" spans="1:6" s="126" customFormat="1" ht="30" customHeight="1" x14ac:dyDescent="0.25">
      <c r="A2927" s="122"/>
      <c r="B2927" s="269" t="s">
        <v>4858</v>
      </c>
      <c r="C2927" s="142">
        <v>320583500014722</v>
      </c>
      <c r="D2927" s="143">
        <v>583200037054</v>
      </c>
      <c r="E2927" s="129" t="s">
        <v>4818</v>
      </c>
      <c r="F2927" s="138" t="s">
        <v>4819</v>
      </c>
    </row>
    <row r="2928" spans="1:6" s="126" customFormat="1" ht="30" customHeight="1" x14ac:dyDescent="0.25">
      <c r="A2928" s="122"/>
      <c r="B2928" s="269" t="s">
        <v>4859</v>
      </c>
      <c r="C2928" s="138" t="s">
        <v>4860</v>
      </c>
      <c r="D2928" s="129" t="s">
        <v>4861</v>
      </c>
      <c r="E2928" s="129" t="s">
        <v>4818</v>
      </c>
      <c r="F2928" s="138" t="s">
        <v>4819</v>
      </c>
    </row>
    <row r="2929" spans="1:6" s="126" customFormat="1" ht="30" customHeight="1" x14ac:dyDescent="0.25">
      <c r="A2929" s="122"/>
      <c r="B2929" s="269" t="s">
        <v>4862</v>
      </c>
      <c r="C2929" s="138" t="s">
        <v>4863</v>
      </c>
      <c r="D2929" s="129" t="s">
        <v>4864</v>
      </c>
      <c r="E2929" s="129" t="s">
        <v>4818</v>
      </c>
      <c r="F2929" s="138" t="s">
        <v>4819</v>
      </c>
    </row>
    <row r="2930" spans="1:6" s="126" customFormat="1" ht="30" customHeight="1" x14ac:dyDescent="0.25">
      <c r="A2930" s="122"/>
      <c r="B2930" s="269" t="s">
        <v>4865</v>
      </c>
      <c r="C2930" s="138" t="s">
        <v>4866</v>
      </c>
      <c r="D2930" s="129" t="s">
        <v>4867</v>
      </c>
      <c r="E2930" s="129" t="s">
        <v>4818</v>
      </c>
      <c r="F2930" s="138" t="s">
        <v>4819</v>
      </c>
    </row>
    <row r="2931" spans="1:6" s="126" customFormat="1" ht="30" customHeight="1" x14ac:dyDescent="0.25">
      <c r="A2931" s="122"/>
      <c r="B2931" s="273" t="s">
        <v>4868</v>
      </c>
      <c r="C2931" s="173" t="s">
        <v>4869</v>
      </c>
      <c r="D2931" s="145" t="s">
        <v>4870</v>
      </c>
      <c r="E2931" s="127" t="s">
        <v>3875</v>
      </c>
      <c r="F2931" s="130">
        <v>44028</v>
      </c>
    </row>
    <row r="2932" spans="1:6" s="126" customFormat="1" ht="30" customHeight="1" x14ac:dyDescent="0.25">
      <c r="A2932" s="122"/>
      <c r="B2932" s="273" t="s">
        <v>4871</v>
      </c>
      <c r="C2932" s="173" t="s">
        <v>4872</v>
      </c>
      <c r="D2932" s="145" t="s">
        <v>4873</v>
      </c>
      <c r="E2932" s="127" t="s">
        <v>3875</v>
      </c>
      <c r="F2932" s="130">
        <v>44028</v>
      </c>
    </row>
    <row r="2933" spans="1:6" s="126" customFormat="1" ht="30" customHeight="1" x14ac:dyDescent="0.25">
      <c r="A2933" s="122"/>
      <c r="B2933" s="275" t="s">
        <v>4874</v>
      </c>
      <c r="C2933" s="173" t="s">
        <v>4875</v>
      </c>
      <c r="D2933" s="145" t="s">
        <v>4876</v>
      </c>
      <c r="E2933" s="127" t="s">
        <v>3875</v>
      </c>
      <c r="F2933" s="130">
        <v>44028</v>
      </c>
    </row>
    <row r="2934" spans="1:6" s="126" customFormat="1" ht="30" customHeight="1" x14ac:dyDescent="0.25">
      <c r="A2934" s="122"/>
      <c r="B2934" s="273" t="s">
        <v>4877</v>
      </c>
      <c r="C2934" s="173" t="s">
        <v>4878</v>
      </c>
      <c r="D2934" s="145" t="s">
        <v>4879</v>
      </c>
      <c r="E2934" s="127" t="s">
        <v>3875</v>
      </c>
      <c r="F2934" s="130">
        <v>44028</v>
      </c>
    </row>
    <row r="2935" spans="1:6" s="126" customFormat="1" ht="30" customHeight="1" x14ac:dyDescent="0.25">
      <c r="A2935" s="122"/>
      <c r="B2935" s="299" t="s">
        <v>4880</v>
      </c>
      <c r="C2935" s="173" t="s">
        <v>4881</v>
      </c>
      <c r="D2935" s="145" t="s">
        <v>4882</v>
      </c>
      <c r="E2935" s="127" t="s">
        <v>3875</v>
      </c>
      <c r="F2935" s="130">
        <v>44028</v>
      </c>
    </row>
    <row r="2936" spans="1:6" s="126" customFormat="1" ht="30" customHeight="1" x14ac:dyDescent="0.25">
      <c r="A2936" s="122"/>
      <c r="B2936" s="273" t="s">
        <v>4883</v>
      </c>
      <c r="C2936" s="173" t="s">
        <v>4884</v>
      </c>
      <c r="D2936" s="145" t="s">
        <v>4885</v>
      </c>
      <c r="E2936" s="127" t="s">
        <v>3875</v>
      </c>
      <c r="F2936" s="130">
        <v>44028</v>
      </c>
    </row>
    <row r="2937" spans="1:6" s="126" customFormat="1" ht="30" customHeight="1" x14ac:dyDescent="0.25">
      <c r="A2937" s="122"/>
      <c r="B2937" s="273" t="s">
        <v>4886</v>
      </c>
      <c r="C2937" s="173" t="s">
        <v>4887</v>
      </c>
      <c r="D2937" s="145" t="s">
        <v>4888</v>
      </c>
      <c r="E2937" s="127" t="s">
        <v>3875</v>
      </c>
      <c r="F2937" s="130">
        <v>44028</v>
      </c>
    </row>
    <row r="2938" spans="1:6" s="126" customFormat="1" ht="30" customHeight="1" x14ac:dyDescent="0.25">
      <c r="A2938" s="122"/>
      <c r="B2938" s="273" t="s">
        <v>4889</v>
      </c>
      <c r="C2938" s="173" t="s">
        <v>4890</v>
      </c>
      <c r="D2938" s="145" t="s">
        <v>4891</v>
      </c>
      <c r="E2938" s="127" t="s">
        <v>3875</v>
      </c>
      <c r="F2938" s="130">
        <v>44028</v>
      </c>
    </row>
    <row r="2939" spans="1:6" s="126" customFormat="1" ht="30" customHeight="1" x14ac:dyDescent="0.25">
      <c r="A2939" s="122"/>
      <c r="B2939" s="273" t="s">
        <v>4892</v>
      </c>
      <c r="C2939" s="173" t="s">
        <v>4893</v>
      </c>
      <c r="D2939" s="145" t="s">
        <v>4894</v>
      </c>
      <c r="E2939" s="127" t="s">
        <v>3875</v>
      </c>
      <c r="F2939" s="130">
        <v>44028</v>
      </c>
    </row>
    <row r="2940" spans="1:6" s="126" customFormat="1" ht="30" customHeight="1" x14ac:dyDescent="0.25">
      <c r="A2940" s="122"/>
      <c r="B2940" s="273" t="s">
        <v>4895</v>
      </c>
      <c r="C2940" s="173" t="s">
        <v>4896</v>
      </c>
      <c r="D2940" s="145" t="s">
        <v>4897</v>
      </c>
      <c r="E2940" s="127" t="s">
        <v>3875</v>
      </c>
      <c r="F2940" s="130">
        <v>44028</v>
      </c>
    </row>
    <row r="2941" spans="1:6" s="126" customFormat="1" ht="30" customHeight="1" x14ac:dyDescent="0.25">
      <c r="A2941" s="122"/>
      <c r="B2941" s="273" t="s">
        <v>4898</v>
      </c>
      <c r="C2941" s="173" t="s">
        <v>4899</v>
      </c>
      <c r="D2941" s="145" t="s">
        <v>4900</v>
      </c>
      <c r="E2941" s="127" t="s">
        <v>3875</v>
      </c>
      <c r="F2941" s="130">
        <v>44028</v>
      </c>
    </row>
    <row r="2942" spans="1:6" s="126" customFormat="1" ht="30" customHeight="1" x14ac:dyDescent="0.25">
      <c r="A2942" s="122"/>
      <c r="B2942" s="273" t="s">
        <v>4901</v>
      </c>
      <c r="C2942" s="173" t="s">
        <v>4902</v>
      </c>
      <c r="D2942" s="145" t="s">
        <v>4903</v>
      </c>
      <c r="E2942" s="127" t="s">
        <v>3875</v>
      </c>
      <c r="F2942" s="130">
        <v>44028</v>
      </c>
    </row>
    <row r="2943" spans="1:6" s="126" customFormat="1" ht="30" customHeight="1" x14ac:dyDescent="0.25">
      <c r="A2943" s="122"/>
      <c r="B2943" s="273" t="s">
        <v>4904</v>
      </c>
      <c r="C2943" s="173" t="s">
        <v>4905</v>
      </c>
      <c r="D2943" s="145" t="s">
        <v>4906</v>
      </c>
      <c r="E2943" s="127" t="s">
        <v>3875</v>
      </c>
      <c r="F2943" s="130">
        <v>44028</v>
      </c>
    </row>
    <row r="2944" spans="1:6" s="126" customFormat="1" ht="30" customHeight="1" x14ac:dyDescent="0.25">
      <c r="A2944" s="122"/>
      <c r="B2944" s="273" t="s">
        <v>4907</v>
      </c>
      <c r="C2944" s="173" t="s">
        <v>4908</v>
      </c>
      <c r="D2944" s="145" t="s">
        <v>4909</v>
      </c>
      <c r="E2944" s="127" t="s">
        <v>3875</v>
      </c>
      <c r="F2944" s="130">
        <v>44028</v>
      </c>
    </row>
    <row r="2945" spans="1:6" s="126" customFormat="1" ht="30" customHeight="1" x14ac:dyDescent="0.25">
      <c r="A2945" s="122"/>
      <c r="B2945" s="273" t="s">
        <v>4910</v>
      </c>
      <c r="C2945" s="173" t="s">
        <v>4911</v>
      </c>
      <c r="D2945" s="145" t="s">
        <v>4912</v>
      </c>
      <c r="E2945" s="127" t="s">
        <v>3875</v>
      </c>
      <c r="F2945" s="130">
        <v>44028</v>
      </c>
    </row>
    <row r="2946" spans="1:6" s="126" customFormat="1" ht="30" customHeight="1" x14ac:dyDescent="0.25">
      <c r="A2946" s="122"/>
      <c r="B2946" s="273" t="s">
        <v>4913</v>
      </c>
      <c r="C2946" s="173" t="s">
        <v>4914</v>
      </c>
      <c r="D2946" s="145" t="s">
        <v>4915</v>
      </c>
      <c r="E2946" s="127" t="s">
        <v>3875</v>
      </c>
      <c r="F2946" s="130">
        <v>44028</v>
      </c>
    </row>
    <row r="2947" spans="1:6" s="126" customFormat="1" ht="30" customHeight="1" x14ac:dyDescent="0.25">
      <c r="A2947" s="122"/>
      <c r="B2947" s="273" t="s">
        <v>4916</v>
      </c>
      <c r="C2947" s="173" t="s">
        <v>4917</v>
      </c>
      <c r="D2947" s="145" t="s">
        <v>4918</v>
      </c>
      <c r="E2947" s="127" t="s">
        <v>3875</v>
      </c>
      <c r="F2947" s="130">
        <v>44028</v>
      </c>
    </row>
    <row r="2948" spans="1:6" s="126" customFormat="1" ht="30" customHeight="1" x14ac:dyDescent="0.25">
      <c r="A2948" s="122"/>
      <c r="B2948" s="273" t="s">
        <v>4919</v>
      </c>
      <c r="C2948" s="173" t="s">
        <v>4920</v>
      </c>
      <c r="D2948" s="145" t="s">
        <v>4921</v>
      </c>
      <c r="E2948" s="127" t="s">
        <v>3875</v>
      </c>
      <c r="F2948" s="130">
        <v>44028</v>
      </c>
    </row>
    <row r="2949" spans="1:6" s="126" customFormat="1" ht="30" customHeight="1" x14ac:dyDescent="0.25">
      <c r="A2949" s="122"/>
      <c r="B2949" s="273" t="s">
        <v>4922</v>
      </c>
      <c r="C2949" s="173" t="s">
        <v>4923</v>
      </c>
      <c r="D2949" s="145" t="s">
        <v>4924</v>
      </c>
      <c r="E2949" s="127" t="s">
        <v>3875</v>
      </c>
      <c r="F2949" s="130">
        <v>44028</v>
      </c>
    </row>
    <row r="2950" spans="1:6" s="126" customFormat="1" ht="30" customHeight="1" x14ac:dyDescent="0.25">
      <c r="A2950" s="122"/>
      <c r="B2950" s="273" t="s">
        <v>4925</v>
      </c>
      <c r="C2950" s="173" t="s">
        <v>4926</v>
      </c>
      <c r="D2950" s="145" t="s">
        <v>4927</v>
      </c>
      <c r="E2950" s="127" t="s">
        <v>3875</v>
      </c>
      <c r="F2950" s="130">
        <v>44028</v>
      </c>
    </row>
    <row r="2951" spans="1:6" s="126" customFormat="1" ht="30" customHeight="1" x14ac:dyDescent="0.25">
      <c r="A2951" s="122"/>
      <c r="B2951" s="273" t="s">
        <v>4928</v>
      </c>
      <c r="C2951" s="173" t="s">
        <v>4929</v>
      </c>
      <c r="D2951" s="145" t="s">
        <v>4930</v>
      </c>
      <c r="E2951" s="127" t="s">
        <v>3875</v>
      </c>
      <c r="F2951" s="130">
        <v>44028</v>
      </c>
    </row>
    <row r="2952" spans="1:6" s="126" customFormat="1" ht="30" customHeight="1" x14ac:dyDescent="0.25">
      <c r="A2952" s="122"/>
      <c r="B2952" s="300" t="s">
        <v>4931</v>
      </c>
      <c r="C2952" s="173" t="s">
        <v>4932</v>
      </c>
      <c r="D2952" s="145" t="s">
        <v>4933</v>
      </c>
      <c r="E2952" s="127" t="s">
        <v>3875</v>
      </c>
      <c r="F2952" s="130">
        <v>44028</v>
      </c>
    </row>
    <row r="2953" spans="1:6" s="126" customFormat="1" ht="30" customHeight="1" x14ac:dyDescent="0.25">
      <c r="A2953" s="122"/>
      <c r="B2953" s="273" t="s">
        <v>4934</v>
      </c>
      <c r="C2953" s="173" t="s">
        <v>4935</v>
      </c>
      <c r="D2953" s="145" t="s">
        <v>4936</v>
      </c>
      <c r="E2953" s="127" t="s">
        <v>3875</v>
      </c>
      <c r="F2953" s="130">
        <v>44028</v>
      </c>
    </row>
    <row r="2954" spans="1:6" s="126" customFormat="1" ht="30" customHeight="1" x14ac:dyDescent="0.25">
      <c r="A2954" s="122"/>
      <c r="B2954" s="273" t="s">
        <v>4937</v>
      </c>
      <c r="C2954" s="173" t="s">
        <v>4938</v>
      </c>
      <c r="D2954" s="145" t="s">
        <v>4939</v>
      </c>
      <c r="E2954" s="127" t="s">
        <v>3875</v>
      </c>
      <c r="F2954" s="130">
        <v>44028</v>
      </c>
    </row>
    <row r="2955" spans="1:6" s="126" customFormat="1" ht="30" customHeight="1" x14ac:dyDescent="0.25">
      <c r="A2955" s="122"/>
      <c r="B2955" s="273" t="s">
        <v>4940</v>
      </c>
      <c r="C2955" s="173" t="s">
        <v>4941</v>
      </c>
      <c r="D2955" s="145">
        <v>5836678609</v>
      </c>
      <c r="E2955" s="127" t="s">
        <v>3875</v>
      </c>
      <c r="F2955" s="130">
        <v>44028</v>
      </c>
    </row>
    <row r="2956" spans="1:6" s="126" customFormat="1" ht="30" customHeight="1" x14ac:dyDescent="0.25">
      <c r="A2956" s="122"/>
      <c r="B2956" s="273" t="s">
        <v>4942</v>
      </c>
      <c r="C2956" s="173" t="s">
        <v>4943</v>
      </c>
      <c r="D2956" s="145">
        <v>5836619561</v>
      </c>
      <c r="E2956" s="127" t="s">
        <v>3875</v>
      </c>
      <c r="F2956" s="130">
        <v>44028</v>
      </c>
    </row>
    <row r="2957" spans="1:6" s="126" customFormat="1" ht="30" customHeight="1" x14ac:dyDescent="0.25">
      <c r="A2957" s="122"/>
      <c r="B2957" s="273" t="s">
        <v>4944</v>
      </c>
      <c r="C2957" s="173" t="s">
        <v>4945</v>
      </c>
      <c r="D2957" s="145" t="s">
        <v>4946</v>
      </c>
      <c r="E2957" s="127" t="s">
        <v>3875</v>
      </c>
      <c r="F2957" s="130">
        <v>44028</v>
      </c>
    </row>
    <row r="2958" spans="1:6" s="126" customFormat="1" ht="30" customHeight="1" x14ac:dyDescent="0.25">
      <c r="A2958" s="122"/>
      <c r="B2958" s="269" t="s">
        <v>4947</v>
      </c>
      <c r="C2958" s="138" t="s">
        <v>4948</v>
      </c>
      <c r="D2958" s="129" t="s">
        <v>4949</v>
      </c>
      <c r="E2958" s="138" t="s">
        <v>4950</v>
      </c>
      <c r="F2958" s="138" t="s">
        <v>4951</v>
      </c>
    </row>
    <row r="2959" spans="1:6" s="126" customFormat="1" ht="30" customHeight="1" x14ac:dyDescent="0.25">
      <c r="A2959" s="122"/>
      <c r="B2959" s="269" t="s">
        <v>4952</v>
      </c>
      <c r="C2959" s="138" t="s">
        <v>4953</v>
      </c>
      <c r="D2959" s="129" t="s">
        <v>4954</v>
      </c>
      <c r="E2959" s="138" t="s">
        <v>4950</v>
      </c>
      <c r="F2959" s="138" t="s">
        <v>4951</v>
      </c>
    </row>
    <row r="2960" spans="1:6" s="126" customFormat="1" ht="30" customHeight="1" x14ac:dyDescent="0.25">
      <c r="A2960" s="122"/>
      <c r="B2960" s="269" t="s">
        <v>4955</v>
      </c>
      <c r="C2960" s="138" t="s">
        <v>4956</v>
      </c>
      <c r="D2960" s="129" t="s">
        <v>4957</v>
      </c>
      <c r="E2960" s="138" t="s">
        <v>4950</v>
      </c>
      <c r="F2960" s="138" t="s">
        <v>4951</v>
      </c>
    </row>
    <row r="2961" spans="1:6" s="126" customFormat="1" ht="30" customHeight="1" x14ac:dyDescent="0.25">
      <c r="A2961" s="122"/>
      <c r="B2961" s="269" t="s">
        <v>4958</v>
      </c>
      <c r="C2961" s="138" t="s">
        <v>4959</v>
      </c>
      <c r="D2961" s="145" t="s">
        <v>4960</v>
      </c>
      <c r="E2961" s="138" t="s">
        <v>4950</v>
      </c>
      <c r="F2961" s="138" t="s">
        <v>4951</v>
      </c>
    </row>
    <row r="2962" spans="1:6" s="126" customFormat="1" ht="30" customHeight="1" x14ac:dyDescent="0.25">
      <c r="A2962" s="122"/>
      <c r="B2962" s="269" t="s">
        <v>4961</v>
      </c>
      <c r="C2962" s="173" t="s">
        <v>4962</v>
      </c>
      <c r="D2962" s="145" t="s">
        <v>4963</v>
      </c>
      <c r="E2962" s="138" t="s">
        <v>4950</v>
      </c>
      <c r="F2962" s="138" t="s">
        <v>4951</v>
      </c>
    </row>
    <row r="2963" spans="1:6" s="126" customFormat="1" ht="30" customHeight="1" x14ac:dyDescent="0.25">
      <c r="A2963" s="122"/>
      <c r="B2963" s="269" t="s">
        <v>4964</v>
      </c>
      <c r="C2963" s="270" t="s">
        <v>4965</v>
      </c>
      <c r="D2963" s="145" t="s">
        <v>4966</v>
      </c>
      <c r="E2963" s="138" t="s">
        <v>4950</v>
      </c>
      <c r="F2963" s="138" t="s">
        <v>4951</v>
      </c>
    </row>
    <row r="2964" spans="1:6" s="126" customFormat="1" ht="30" customHeight="1" x14ac:dyDescent="0.25">
      <c r="A2964" s="122"/>
      <c r="B2964" s="269" t="s">
        <v>4967</v>
      </c>
      <c r="C2964" s="173" t="s">
        <v>4968</v>
      </c>
      <c r="D2964" s="145" t="s">
        <v>4969</v>
      </c>
      <c r="E2964" s="138" t="s">
        <v>4950</v>
      </c>
      <c r="F2964" s="138" t="s">
        <v>4951</v>
      </c>
    </row>
    <row r="2965" spans="1:6" s="126" customFormat="1" ht="30" customHeight="1" x14ac:dyDescent="0.25">
      <c r="A2965" s="122"/>
      <c r="B2965" s="269" t="s">
        <v>4970</v>
      </c>
      <c r="C2965" s="138" t="s">
        <v>4971</v>
      </c>
      <c r="D2965" s="129" t="s">
        <v>4972</v>
      </c>
      <c r="E2965" s="138" t="s">
        <v>4950</v>
      </c>
      <c r="F2965" s="138" t="s">
        <v>4951</v>
      </c>
    </row>
    <row r="2966" spans="1:6" s="126" customFormat="1" ht="30" customHeight="1" x14ac:dyDescent="0.25">
      <c r="A2966" s="122"/>
      <c r="B2966" s="269" t="s">
        <v>4973</v>
      </c>
      <c r="C2966" s="138" t="s">
        <v>4974</v>
      </c>
      <c r="D2966" s="129" t="s">
        <v>4975</v>
      </c>
      <c r="E2966" s="138" t="s">
        <v>4950</v>
      </c>
      <c r="F2966" s="138" t="s">
        <v>4951</v>
      </c>
    </row>
    <row r="2967" spans="1:6" s="126" customFormat="1" ht="30" customHeight="1" x14ac:dyDescent="0.25">
      <c r="A2967" s="122"/>
      <c r="B2967" s="269" t="s">
        <v>4976</v>
      </c>
      <c r="C2967" s="138" t="s">
        <v>4977</v>
      </c>
      <c r="D2967" s="129" t="s">
        <v>4978</v>
      </c>
      <c r="E2967" s="138" t="s">
        <v>4950</v>
      </c>
      <c r="F2967" s="138" t="s">
        <v>4951</v>
      </c>
    </row>
    <row r="2968" spans="1:6" s="126" customFormat="1" ht="30" customHeight="1" x14ac:dyDescent="0.25">
      <c r="A2968" s="122"/>
      <c r="B2968" s="269" t="s">
        <v>4979</v>
      </c>
      <c r="C2968" s="138" t="s">
        <v>4980</v>
      </c>
      <c r="D2968" s="129" t="s">
        <v>4981</v>
      </c>
      <c r="E2968" s="138" t="s">
        <v>4950</v>
      </c>
      <c r="F2968" s="138" t="s">
        <v>4951</v>
      </c>
    </row>
    <row r="2969" spans="1:6" s="126" customFormat="1" ht="30" customHeight="1" x14ac:dyDescent="0.25">
      <c r="A2969" s="122"/>
      <c r="B2969" s="269" t="s">
        <v>4982</v>
      </c>
      <c r="C2969" s="138" t="s">
        <v>4983</v>
      </c>
      <c r="D2969" s="129" t="s">
        <v>4984</v>
      </c>
      <c r="E2969" s="138" t="s">
        <v>4950</v>
      </c>
      <c r="F2969" s="138" t="s">
        <v>4951</v>
      </c>
    </row>
    <row r="2970" spans="1:6" s="126" customFormat="1" ht="30" customHeight="1" x14ac:dyDescent="0.25">
      <c r="A2970" s="122"/>
      <c r="B2970" s="269" t="s">
        <v>4985</v>
      </c>
      <c r="C2970" s="138" t="s">
        <v>4986</v>
      </c>
      <c r="D2970" s="129" t="s">
        <v>4987</v>
      </c>
      <c r="E2970" s="138" t="s">
        <v>4950</v>
      </c>
      <c r="F2970" s="138" t="s">
        <v>4951</v>
      </c>
    </row>
    <row r="2971" spans="1:6" s="126" customFormat="1" ht="30" customHeight="1" x14ac:dyDescent="0.25">
      <c r="A2971" s="122"/>
      <c r="B2971" s="269" t="s">
        <v>4988</v>
      </c>
      <c r="C2971" s="138" t="s">
        <v>4989</v>
      </c>
      <c r="D2971" s="129" t="s">
        <v>4990</v>
      </c>
      <c r="E2971" s="138" t="s">
        <v>4950</v>
      </c>
      <c r="F2971" s="138" t="s">
        <v>4951</v>
      </c>
    </row>
    <row r="2972" spans="1:6" s="126" customFormat="1" ht="30" customHeight="1" x14ac:dyDescent="0.25">
      <c r="A2972" s="122"/>
      <c r="B2972" s="269" t="s">
        <v>4991</v>
      </c>
      <c r="C2972" s="138" t="s">
        <v>4992</v>
      </c>
      <c r="D2972" s="145">
        <v>5836647470</v>
      </c>
      <c r="E2972" s="138" t="s">
        <v>4950</v>
      </c>
      <c r="F2972" s="138" t="s">
        <v>4951</v>
      </c>
    </row>
    <row r="2973" spans="1:6" s="126" customFormat="1" ht="30" customHeight="1" x14ac:dyDescent="0.25">
      <c r="A2973" s="122"/>
      <c r="B2973" s="269" t="s">
        <v>4993</v>
      </c>
      <c r="C2973" s="138" t="s">
        <v>4994</v>
      </c>
      <c r="D2973" s="129" t="s">
        <v>4995</v>
      </c>
      <c r="E2973" s="138" t="s">
        <v>4950</v>
      </c>
      <c r="F2973" s="138" t="s">
        <v>4951</v>
      </c>
    </row>
    <row r="2974" spans="1:6" s="126" customFormat="1" ht="30" customHeight="1" x14ac:dyDescent="0.25">
      <c r="A2974" s="122"/>
      <c r="B2974" s="269" t="s">
        <v>4996</v>
      </c>
      <c r="C2974" s="138" t="s">
        <v>4997</v>
      </c>
      <c r="D2974" s="145">
        <v>5836653234</v>
      </c>
      <c r="E2974" s="138" t="s">
        <v>4950</v>
      </c>
      <c r="F2974" s="138" t="s">
        <v>4951</v>
      </c>
    </row>
    <row r="2975" spans="1:6" s="126" customFormat="1" ht="30" customHeight="1" x14ac:dyDescent="0.25">
      <c r="A2975" s="122"/>
      <c r="B2975" s="269" t="s">
        <v>4998</v>
      </c>
      <c r="C2975" s="138" t="s">
        <v>4999</v>
      </c>
      <c r="D2975" s="129" t="s">
        <v>5000</v>
      </c>
      <c r="E2975" s="138" t="s">
        <v>4950</v>
      </c>
      <c r="F2975" s="138" t="s">
        <v>4951</v>
      </c>
    </row>
    <row r="2976" spans="1:6" s="126" customFormat="1" ht="30" customHeight="1" x14ac:dyDescent="0.25">
      <c r="A2976" s="122"/>
      <c r="B2976" s="269" t="s">
        <v>5001</v>
      </c>
      <c r="C2976" s="138" t="s">
        <v>5002</v>
      </c>
      <c r="D2976" s="129" t="s">
        <v>5003</v>
      </c>
      <c r="E2976" s="138" t="s">
        <v>4950</v>
      </c>
      <c r="F2976" s="138" t="s">
        <v>4951</v>
      </c>
    </row>
    <row r="2977" spans="1:6" s="126" customFormat="1" ht="30" customHeight="1" x14ac:dyDescent="0.25">
      <c r="A2977" s="122"/>
      <c r="B2977" s="269" t="s">
        <v>5004</v>
      </c>
      <c r="C2977" s="138" t="s">
        <v>5005</v>
      </c>
      <c r="D2977" s="129" t="s">
        <v>5006</v>
      </c>
      <c r="E2977" s="138" t="s">
        <v>4950</v>
      </c>
      <c r="F2977" s="138" t="s">
        <v>4951</v>
      </c>
    </row>
    <row r="2978" spans="1:6" s="126" customFormat="1" ht="30" customHeight="1" x14ac:dyDescent="0.25">
      <c r="A2978" s="122"/>
      <c r="B2978" s="269" t="s">
        <v>5007</v>
      </c>
      <c r="C2978" s="138" t="s">
        <v>5008</v>
      </c>
      <c r="D2978" s="129" t="s">
        <v>5009</v>
      </c>
      <c r="E2978" s="138" t="s">
        <v>4950</v>
      </c>
      <c r="F2978" s="138" t="s">
        <v>4951</v>
      </c>
    </row>
    <row r="2979" spans="1:6" s="126" customFormat="1" ht="30" customHeight="1" x14ac:dyDescent="0.25">
      <c r="A2979" s="122"/>
      <c r="B2979" s="269" t="s">
        <v>5010</v>
      </c>
      <c r="C2979" s="293" t="s">
        <v>5011</v>
      </c>
      <c r="D2979" s="157" t="s">
        <v>5012</v>
      </c>
      <c r="E2979" s="138" t="s">
        <v>4950</v>
      </c>
      <c r="F2979" s="138" t="s">
        <v>4951</v>
      </c>
    </row>
    <row r="2980" spans="1:6" s="126" customFormat="1" ht="30" customHeight="1" x14ac:dyDescent="0.25">
      <c r="A2980" s="122"/>
      <c r="B2980" s="269" t="s">
        <v>5013</v>
      </c>
      <c r="C2980" s="138" t="s">
        <v>5014</v>
      </c>
      <c r="D2980" s="129" t="s">
        <v>5015</v>
      </c>
      <c r="E2980" s="138" t="s">
        <v>4950</v>
      </c>
      <c r="F2980" s="138" t="s">
        <v>4951</v>
      </c>
    </row>
    <row r="2981" spans="1:6" s="126" customFormat="1" ht="30" customHeight="1" x14ac:dyDescent="0.25">
      <c r="A2981" s="122"/>
      <c r="B2981" s="269" t="s">
        <v>5016</v>
      </c>
      <c r="C2981" s="138" t="s">
        <v>5017</v>
      </c>
      <c r="D2981" s="129" t="s">
        <v>5018</v>
      </c>
      <c r="E2981" s="138" t="s">
        <v>4950</v>
      </c>
      <c r="F2981" s="138" t="s">
        <v>4951</v>
      </c>
    </row>
    <row r="2982" spans="1:6" s="126" customFormat="1" ht="30" customHeight="1" x14ac:dyDescent="0.25">
      <c r="A2982" s="122"/>
      <c r="B2982" s="269" t="s">
        <v>5019</v>
      </c>
      <c r="C2982" s="138" t="s">
        <v>5020</v>
      </c>
      <c r="D2982" s="129" t="s">
        <v>5021</v>
      </c>
      <c r="E2982" s="138" t="s">
        <v>4950</v>
      </c>
      <c r="F2982" s="138" t="s">
        <v>4951</v>
      </c>
    </row>
    <row r="2983" spans="1:6" s="126" customFormat="1" ht="30" customHeight="1" x14ac:dyDescent="0.25">
      <c r="A2983" s="122"/>
      <c r="B2983" s="269" t="s">
        <v>5022</v>
      </c>
      <c r="C2983" s="138" t="s">
        <v>5023</v>
      </c>
      <c r="D2983" s="129" t="s">
        <v>5024</v>
      </c>
      <c r="E2983" s="138" t="s">
        <v>4950</v>
      </c>
      <c r="F2983" s="138" t="s">
        <v>4951</v>
      </c>
    </row>
    <row r="2984" spans="1:6" s="126" customFormat="1" ht="30" customHeight="1" x14ac:dyDescent="0.25">
      <c r="A2984" s="122"/>
      <c r="B2984" s="269" t="s">
        <v>5025</v>
      </c>
      <c r="C2984" s="138" t="s">
        <v>5026</v>
      </c>
      <c r="D2984" s="129" t="s">
        <v>5027</v>
      </c>
      <c r="E2984" s="138" t="s">
        <v>4950</v>
      </c>
      <c r="F2984" s="138" t="s">
        <v>4951</v>
      </c>
    </row>
    <row r="2985" spans="1:6" s="126" customFormat="1" ht="30" customHeight="1" x14ac:dyDescent="0.25">
      <c r="A2985" s="122"/>
      <c r="B2985" s="269" t="s">
        <v>5028</v>
      </c>
      <c r="C2985" s="129">
        <v>319583500034555</v>
      </c>
      <c r="D2985" s="129" t="s">
        <v>5029</v>
      </c>
      <c r="E2985" s="138" t="s">
        <v>4950</v>
      </c>
      <c r="F2985" s="138" t="s">
        <v>4951</v>
      </c>
    </row>
    <row r="2986" spans="1:6" s="126" customFormat="1" ht="30" customHeight="1" x14ac:dyDescent="0.25">
      <c r="A2986" s="122"/>
      <c r="B2986" s="273" t="s">
        <v>5030</v>
      </c>
      <c r="C2986" s="175" t="s">
        <v>5031</v>
      </c>
      <c r="D2986" s="172">
        <v>5835084810</v>
      </c>
      <c r="E2986" s="127" t="s">
        <v>5032</v>
      </c>
      <c r="F2986" s="130">
        <v>44098</v>
      </c>
    </row>
    <row r="2987" spans="1:6" s="126" customFormat="1" ht="30" customHeight="1" x14ac:dyDescent="0.25">
      <c r="A2987" s="122"/>
      <c r="B2987" s="273" t="s">
        <v>5033</v>
      </c>
      <c r="C2987" s="301" t="s">
        <v>5034</v>
      </c>
      <c r="D2987" s="302" t="s">
        <v>5035</v>
      </c>
      <c r="E2987" s="127" t="s">
        <v>5032</v>
      </c>
      <c r="F2987" s="130">
        <v>44098</v>
      </c>
    </row>
    <row r="2988" spans="1:6" s="126" customFormat="1" ht="30" customHeight="1" x14ac:dyDescent="0.25">
      <c r="A2988" s="122"/>
      <c r="B2988" s="273" t="s">
        <v>5036</v>
      </c>
      <c r="C2988" s="173" t="s">
        <v>5037</v>
      </c>
      <c r="D2988" s="145" t="s">
        <v>5038</v>
      </c>
      <c r="E2988" s="127" t="s">
        <v>5032</v>
      </c>
      <c r="F2988" s="130">
        <v>44098</v>
      </c>
    </row>
    <row r="2989" spans="1:6" s="126" customFormat="1" ht="30" customHeight="1" x14ac:dyDescent="0.25">
      <c r="A2989" s="122"/>
      <c r="B2989" s="273" t="s">
        <v>5039</v>
      </c>
      <c r="C2989" s="173" t="s">
        <v>5040</v>
      </c>
      <c r="D2989" s="145" t="s">
        <v>5041</v>
      </c>
      <c r="E2989" s="127" t="s">
        <v>5032</v>
      </c>
      <c r="F2989" s="130">
        <v>44098</v>
      </c>
    </row>
    <row r="2990" spans="1:6" s="126" customFormat="1" ht="30" customHeight="1" x14ac:dyDescent="0.25">
      <c r="A2990" s="122"/>
      <c r="B2990" s="273" t="s">
        <v>5042</v>
      </c>
      <c r="C2990" s="173" t="s">
        <v>5043</v>
      </c>
      <c r="D2990" s="145" t="s">
        <v>5044</v>
      </c>
      <c r="E2990" s="127" t="s">
        <v>5032</v>
      </c>
      <c r="F2990" s="130">
        <v>44098</v>
      </c>
    </row>
    <row r="2991" spans="1:6" s="126" customFormat="1" ht="30" customHeight="1" x14ac:dyDescent="0.25">
      <c r="A2991" s="122"/>
      <c r="B2991" s="273" t="s">
        <v>5045</v>
      </c>
      <c r="C2991" s="175" t="s">
        <v>5046</v>
      </c>
      <c r="D2991" s="129" t="s">
        <v>5047</v>
      </c>
      <c r="E2991" s="127" t="s">
        <v>5032</v>
      </c>
      <c r="F2991" s="130">
        <v>44098</v>
      </c>
    </row>
    <row r="2992" spans="1:6" s="126" customFormat="1" ht="30" customHeight="1" x14ac:dyDescent="0.25">
      <c r="A2992" s="122"/>
      <c r="B2992" s="273" t="s">
        <v>5048</v>
      </c>
      <c r="C2992" s="173" t="s">
        <v>5049</v>
      </c>
      <c r="D2992" s="145" t="s">
        <v>5050</v>
      </c>
      <c r="E2992" s="127" t="s">
        <v>5032</v>
      </c>
      <c r="F2992" s="130">
        <v>44098</v>
      </c>
    </row>
    <row r="2993" spans="1:6" s="126" customFormat="1" ht="30" customHeight="1" x14ac:dyDescent="0.25">
      <c r="A2993" s="122"/>
      <c r="B2993" s="273" t="s">
        <v>5051</v>
      </c>
      <c r="C2993" s="173" t="s">
        <v>5052</v>
      </c>
      <c r="D2993" s="145" t="s">
        <v>5053</v>
      </c>
      <c r="E2993" s="127" t="s">
        <v>5032</v>
      </c>
      <c r="F2993" s="130">
        <v>44098</v>
      </c>
    </row>
    <row r="2994" spans="1:6" s="126" customFormat="1" ht="30" customHeight="1" x14ac:dyDescent="0.25">
      <c r="A2994" s="122"/>
      <c r="B2994" s="273" t="s">
        <v>5054</v>
      </c>
      <c r="C2994" s="301" t="s">
        <v>5055</v>
      </c>
      <c r="D2994" s="302" t="s">
        <v>5056</v>
      </c>
      <c r="E2994" s="127" t="s">
        <v>5032</v>
      </c>
      <c r="F2994" s="130">
        <v>44098</v>
      </c>
    </row>
    <row r="2995" spans="1:6" s="126" customFormat="1" ht="30" customHeight="1" x14ac:dyDescent="0.25">
      <c r="A2995" s="122"/>
      <c r="B2995" s="273" t="s">
        <v>5057</v>
      </c>
      <c r="C2995" s="173" t="s">
        <v>5058</v>
      </c>
      <c r="D2995" s="145" t="s">
        <v>5059</v>
      </c>
      <c r="E2995" s="127" t="s">
        <v>5032</v>
      </c>
      <c r="F2995" s="130">
        <v>44098</v>
      </c>
    </row>
    <row r="2996" spans="1:6" s="126" customFormat="1" ht="30" customHeight="1" x14ac:dyDescent="0.25">
      <c r="A2996" s="122"/>
      <c r="B2996" s="273" t="s">
        <v>5060</v>
      </c>
      <c r="C2996" s="301" t="s">
        <v>5061</v>
      </c>
      <c r="D2996" s="302" t="s">
        <v>5062</v>
      </c>
      <c r="E2996" s="127" t="s">
        <v>5032</v>
      </c>
      <c r="F2996" s="130">
        <v>44098</v>
      </c>
    </row>
    <row r="2997" spans="1:6" s="126" customFormat="1" ht="30" customHeight="1" x14ac:dyDescent="0.25">
      <c r="A2997" s="122"/>
      <c r="B2997" s="273" t="s">
        <v>5063</v>
      </c>
      <c r="C2997" s="303" t="s">
        <v>5064</v>
      </c>
      <c r="D2997" s="145" t="s">
        <v>5065</v>
      </c>
      <c r="E2997" s="127" t="s">
        <v>5032</v>
      </c>
      <c r="F2997" s="130">
        <v>44098</v>
      </c>
    </row>
    <row r="2998" spans="1:6" s="126" customFormat="1" ht="30" customHeight="1" x14ac:dyDescent="0.25">
      <c r="A2998" s="122"/>
      <c r="B2998" s="273" t="s">
        <v>5066</v>
      </c>
      <c r="C2998" s="175" t="s">
        <v>5067</v>
      </c>
      <c r="D2998" s="172" t="s">
        <v>5068</v>
      </c>
      <c r="E2998" s="127" t="s">
        <v>5032</v>
      </c>
      <c r="F2998" s="130">
        <v>44098</v>
      </c>
    </row>
    <row r="2999" spans="1:6" s="126" customFormat="1" ht="30" customHeight="1" x14ac:dyDescent="0.25">
      <c r="A2999" s="122"/>
      <c r="B2999" s="273" t="s">
        <v>5069</v>
      </c>
      <c r="C2999" s="173" t="s">
        <v>5070</v>
      </c>
      <c r="D2999" s="145" t="s">
        <v>5071</v>
      </c>
      <c r="E2999" s="127" t="s">
        <v>5032</v>
      </c>
      <c r="F2999" s="130">
        <v>44098</v>
      </c>
    </row>
    <row r="3000" spans="1:6" s="126" customFormat="1" ht="30" customHeight="1" x14ac:dyDescent="0.25">
      <c r="A3000" s="122"/>
      <c r="B3000" s="273" t="s">
        <v>5072</v>
      </c>
      <c r="C3000" s="175" t="s">
        <v>5073</v>
      </c>
      <c r="D3000" s="172">
        <v>5835133183</v>
      </c>
      <c r="E3000" s="127" t="s">
        <v>5032</v>
      </c>
      <c r="F3000" s="130">
        <v>44098</v>
      </c>
    </row>
    <row r="3001" spans="1:6" s="126" customFormat="1" ht="30" customHeight="1" x14ac:dyDescent="0.25">
      <c r="A3001" s="122"/>
      <c r="B3001" s="273" t="s">
        <v>5074</v>
      </c>
      <c r="C3001" s="261" t="s">
        <v>5075</v>
      </c>
      <c r="D3001" s="211">
        <v>5836684401</v>
      </c>
      <c r="E3001" s="127" t="s">
        <v>5032</v>
      </c>
      <c r="F3001" s="130">
        <v>44098</v>
      </c>
    </row>
    <row r="3002" spans="1:6" s="126" customFormat="1" ht="30" customHeight="1" x14ac:dyDescent="0.25">
      <c r="A3002" s="122"/>
      <c r="B3002" s="273" t="s">
        <v>5076</v>
      </c>
      <c r="C3002" s="173" t="s">
        <v>5077</v>
      </c>
      <c r="D3002" s="145" t="s">
        <v>5078</v>
      </c>
      <c r="E3002" s="127" t="s">
        <v>5032</v>
      </c>
      <c r="F3002" s="130">
        <v>44098</v>
      </c>
    </row>
    <row r="3003" spans="1:6" s="126" customFormat="1" ht="30" customHeight="1" x14ac:dyDescent="0.25">
      <c r="A3003" s="122"/>
      <c r="B3003" s="273" t="s">
        <v>5079</v>
      </c>
      <c r="C3003" s="173" t="s">
        <v>5080</v>
      </c>
      <c r="D3003" s="145" t="s">
        <v>5081</v>
      </c>
      <c r="E3003" s="127" t="s">
        <v>5032</v>
      </c>
      <c r="F3003" s="130">
        <v>44098</v>
      </c>
    </row>
    <row r="3004" spans="1:6" s="126" customFormat="1" ht="30" customHeight="1" x14ac:dyDescent="0.25">
      <c r="A3004" s="122"/>
      <c r="B3004" s="273" t="s">
        <v>5082</v>
      </c>
      <c r="C3004" s="175" t="s">
        <v>5083</v>
      </c>
      <c r="D3004" s="145" t="s">
        <v>5084</v>
      </c>
      <c r="E3004" s="127" t="s">
        <v>5032</v>
      </c>
      <c r="F3004" s="130">
        <v>44098</v>
      </c>
    </row>
    <row r="3005" spans="1:6" s="126" customFormat="1" ht="30" customHeight="1" x14ac:dyDescent="0.25">
      <c r="A3005" s="122"/>
      <c r="B3005" s="273" t="s">
        <v>5085</v>
      </c>
      <c r="C3005" s="173" t="s">
        <v>5086</v>
      </c>
      <c r="D3005" s="145" t="s">
        <v>5087</v>
      </c>
      <c r="E3005" s="127" t="s">
        <v>5032</v>
      </c>
      <c r="F3005" s="130">
        <v>44098</v>
      </c>
    </row>
    <row r="3006" spans="1:6" s="126" customFormat="1" ht="30" customHeight="1" x14ac:dyDescent="0.25">
      <c r="A3006" s="122"/>
      <c r="B3006" s="304" t="s">
        <v>5088</v>
      </c>
      <c r="C3006" s="173" t="s">
        <v>5089</v>
      </c>
      <c r="D3006" s="145" t="s">
        <v>5090</v>
      </c>
      <c r="E3006" s="127" t="s">
        <v>5032</v>
      </c>
      <c r="F3006" s="130">
        <v>44098</v>
      </c>
    </row>
    <row r="3007" spans="1:6" s="126" customFormat="1" ht="30" customHeight="1" x14ac:dyDescent="0.25">
      <c r="A3007" s="122"/>
      <c r="B3007" s="273" t="s">
        <v>5091</v>
      </c>
      <c r="C3007" s="173" t="s">
        <v>5092</v>
      </c>
      <c r="D3007" s="145" t="s">
        <v>5093</v>
      </c>
      <c r="E3007" s="127" t="s">
        <v>5032</v>
      </c>
      <c r="F3007" s="130">
        <v>44098</v>
      </c>
    </row>
    <row r="3008" spans="1:6" s="126" customFormat="1" ht="30" customHeight="1" x14ac:dyDescent="0.25">
      <c r="A3008" s="122"/>
      <c r="B3008" s="273" t="s">
        <v>5094</v>
      </c>
      <c r="C3008" s="175" t="s">
        <v>5095</v>
      </c>
      <c r="D3008" s="145" t="s">
        <v>5096</v>
      </c>
      <c r="E3008" s="127" t="s">
        <v>5032</v>
      </c>
      <c r="F3008" s="130">
        <v>44098</v>
      </c>
    </row>
    <row r="3009" spans="1:6" s="126" customFormat="1" ht="30" customHeight="1" x14ac:dyDescent="0.25">
      <c r="A3009" s="122"/>
      <c r="B3009" s="273" t="s">
        <v>5097</v>
      </c>
      <c r="C3009" s="173" t="s">
        <v>5098</v>
      </c>
      <c r="D3009" s="145">
        <v>5835129123</v>
      </c>
      <c r="E3009" s="127" t="s">
        <v>5032</v>
      </c>
      <c r="F3009" s="130">
        <v>44098</v>
      </c>
    </row>
    <row r="3010" spans="1:6" s="126" customFormat="1" ht="30" customHeight="1" x14ac:dyDescent="0.25">
      <c r="A3010" s="122"/>
      <c r="B3010" s="273" t="s">
        <v>5099</v>
      </c>
      <c r="C3010" s="175" t="s">
        <v>5100</v>
      </c>
      <c r="D3010" s="172">
        <v>5829002496</v>
      </c>
      <c r="E3010" s="127" t="s">
        <v>5032</v>
      </c>
      <c r="F3010" s="130">
        <v>44098</v>
      </c>
    </row>
    <row r="3011" spans="1:6" s="126" customFormat="1" ht="30" customHeight="1" x14ac:dyDescent="0.25">
      <c r="A3011" s="122"/>
      <c r="B3011" s="305" t="s">
        <v>5101</v>
      </c>
      <c r="C3011" s="179" t="s">
        <v>5102</v>
      </c>
      <c r="D3011" s="180">
        <v>583600128010</v>
      </c>
      <c r="E3011" s="208" t="s">
        <v>5103</v>
      </c>
      <c r="F3011" s="240">
        <v>44096</v>
      </c>
    </row>
    <row r="3012" spans="1:6" s="126" customFormat="1" ht="30" customHeight="1" x14ac:dyDescent="0.25">
      <c r="A3012" s="122"/>
      <c r="B3012" s="239" t="s">
        <v>5104</v>
      </c>
      <c r="C3012" s="267" t="s">
        <v>5105</v>
      </c>
      <c r="D3012" s="209" t="s">
        <v>5106</v>
      </c>
      <c r="E3012" s="208" t="s">
        <v>5103</v>
      </c>
      <c r="F3012" s="240">
        <v>44096</v>
      </c>
    </row>
    <row r="3013" spans="1:6" s="126" customFormat="1" ht="30" customHeight="1" x14ac:dyDescent="0.25">
      <c r="A3013" s="122"/>
      <c r="B3013" s="239" t="s">
        <v>5107</v>
      </c>
      <c r="C3013" s="267" t="s">
        <v>5108</v>
      </c>
      <c r="D3013" s="209">
        <v>583500419167</v>
      </c>
      <c r="E3013" s="208" t="s">
        <v>5103</v>
      </c>
      <c r="F3013" s="240">
        <v>44096</v>
      </c>
    </row>
    <row r="3014" spans="1:6" s="126" customFormat="1" ht="30" customHeight="1" x14ac:dyDescent="0.25">
      <c r="A3014" s="122"/>
      <c r="B3014" s="239" t="s">
        <v>5109</v>
      </c>
      <c r="C3014" s="267" t="s">
        <v>5110</v>
      </c>
      <c r="D3014" s="209" t="s">
        <v>5111</v>
      </c>
      <c r="E3014" s="208" t="s">
        <v>5103</v>
      </c>
      <c r="F3014" s="240">
        <v>44096</v>
      </c>
    </row>
    <row r="3015" spans="1:6" s="126" customFormat="1" ht="30" customHeight="1" x14ac:dyDescent="0.25">
      <c r="A3015" s="122"/>
      <c r="B3015" s="239" t="s">
        <v>5112</v>
      </c>
      <c r="C3015" s="267" t="s">
        <v>5113</v>
      </c>
      <c r="D3015" s="209">
        <v>583680456221</v>
      </c>
      <c r="E3015" s="208" t="s">
        <v>5103</v>
      </c>
      <c r="F3015" s="240">
        <v>44096</v>
      </c>
    </row>
    <row r="3016" spans="1:6" s="126" customFormat="1" ht="30" customHeight="1" x14ac:dyDescent="0.25">
      <c r="A3016" s="122"/>
      <c r="B3016" s="239" t="s">
        <v>5114</v>
      </c>
      <c r="C3016" s="267" t="s">
        <v>5115</v>
      </c>
      <c r="D3016" s="209">
        <v>580300553000</v>
      </c>
      <c r="E3016" s="208" t="s">
        <v>5103</v>
      </c>
      <c r="F3016" s="240">
        <v>44096</v>
      </c>
    </row>
    <row r="3017" spans="1:6" s="126" customFormat="1" ht="30" customHeight="1" x14ac:dyDescent="0.25">
      <c r="A3017" s="122"/>
      <c r="B3017" s="239" t="s">
        <v>5116</v>
      </c>
      <c r="C3017" s="267" t="s">
        <v>5117</v>
      </c>
      <c r="D3017" s="209" t="s">
        <v>5117</v>
      </c>
      <c r="E3017" s="208" t="s">
        <v>5103</v>
      </c>
      <c r="F3017" s="240">
        <v>44096</v>
      </c>
    </row>
    <row r="3018" spans="1:6" s="126" customFormat="1" ht="30" customHeight="1" x14ac:dyDescent="0.25">
      <c r="A3018" s="122"/>
      <c r="B3018" s="306" t="s">
        <v>5118</v>
      </c>
      <c r="C3018" s="267" t="s">
        <v>5119</v>
      </c>
      <c r="D3018" s="209">
        <v>5821402301</v>
      </c>
      <c r="E3018" s="208" t="s">
        <v>5103</v>
      </c>
      <c r="F3018" s="240">
        <v>44096</v>
      </c>
    </row>
    <row r="3019" spans="1:6" s="126" customFormat="1" ht="30" customHeight="1" x14ac:dyDescent="0.25">
      <c r="A3019" s="122"/>
      <c r="B3019" s="306" t="s">
        <v>5120</v>
      </c>
      <c r="C3019" s="267" t="s">
        <v>5121</v>
      </c>
      <c r="D3019" s="209">
        <v>581004082709</v>
      </c>
      <c r="E3019" s="208" t="s">
        <v>5103</v>
      </c>
      <c r="F3019" s="240">
        <v>44096</v>
      </c>
    </row>
    <row r="3020" spans="1:6" s="126" customFormat="1" ht="30" customHeight="1" x14ac:dyDescent="0.25">
      <c r="A3020" s="122"/>
      <c r="B3020" s="239" t="s">
        <v>5122</v>
      </c>
      <c r="C3020" s="267" t="s">
        <v>5123</v>
      </c>
      <c r="D3020" s="209" t="s">
        <v>5124</v>
      </c>
      <c r="E3020" s="208" t="s">
        <v>5103</v>
      </c>
      <c r="F3020" s="240">
        <v>44096</v>
      </c>
    </row>
    <row r="3021" spans="1:6" s="126" customFormat="1" ht="30" customHeight="1" x14ac:dyDescent="0.25">
      <c r="A3021" s="122"/>
      <c r="B3021" s="239" t="s">
        <v>5125</v>
      </c>
      <c r="C3021" s="267" t="s">
        <v>5126</v>
      </c>
      <c r="D3021" s="209">
        <v>5835069114</v>
      </c>
      <c r="E3021" s="208" t="s">
        <v>5103</v>
      </c>
      <c r="F3021" s="240">
        <v>44096</v>
      </c>
    </row>
    <row r="3022" spans="1:6" s="126" customFormat="1" ht="30" customHeight="1" x14ac:dyDescent="0.25">
      <c r="A3022" s="122"/>
      <c r="B3022" s="239" t="s">
        <v>5127</v>
      </c>
      <c r="C3022" s="267" t="s">
        <v>5128</v>
      </c>
      <c r="D3022" s="209">
        <v>5835043973</v>
      </c>
      <c r="E3022" s="208" t="s">
        <v>5103</v>
      </c>
      <c r="F3022" s="240">
        <v>44096</v>
      </c>
    </row>
    <row r="3023" spans="1:6" s="126" customFormat="1" ht="30" customHeight="1" x14ac:dyDescent="0.25">
      <c r="A3023" s="122"/>
      <c r="B3023" s="239" t="s">
        <v>5129</v>
      </c>
      <c r="C3023" s="267" t="s">
        <v>5130</v>
      </c>
      <c r="D3023" s="209">
        <v>5835088332</v>
      </c>
      <c r="E3023" s="208" t="s">
        <v>5103</v>
      </c>
      <c r="F3023" s="240">
        <v>44096</v>
      </c>
    </row>
    <row r="3024" spans="1:6" s="126" customFormat="1" ht="30" customHeight="1" x14ac:dyDescent="0.25">
      <c r="A3024" s="122"/>
      <c r="B3024" s="239" t="s">
        <v>5131</v>
      </c>
      <c r="C3024" s="267" t="s">
        <v>5132</v>
      </c>
      <c r="D3024" s="209">
        <v>583606527204</v>
      </c>
      <c r="E3024" s="208" t="s">
        <v>5103</v>
      </c>
      <c r="F3024" s="240">
        <v>44096</v>
      </c>
    </row>
    <row r="3025" spans="1:6" s="126" customFormat="1" ht="30" customHeight="1" x14ac:dyDescent="0.25">
      <c r="A3025" s="122"/>
      <c r="B3025" s="239" t="s">
        <v>5133</v>
      </c>
      <c r="C3025" s="267" t="s">
        <v>5134</v>
      </c>
      <c r="D3025" s="209">
        <v>5837017009</v>
      </c>
      <c r="E3025" s="208" t="s">
        <v>5103</v>
      </c>
      <c r="F3025" s="240">
        <v>44096</v>
      </c>
    </row>
    <row r="3026" spans="1:6" s="126" customFormat="1" ht="30" customHeight="1" x14ac:dyDescent="0.25">
      <c r="A3026" s="122"/>
      <c r="B3026" s="239" t="s">
        <v>5135</v>
      </c>
      <c r="C3026" s="267" t="s">
        <v>5136</v>
      </c>
      <c r="D3026" s="209" t="s">
        <v>5137</v>
      </c>
      <c r="E3026" s="208" t="s">
        <v>5103</v>
      </c>
      <c r="F3026" s="240">
        <v>44096</v>
      </c>
    </row>
    <row r="3027" spans="1:6" s="126" customFormat="1" ht="30" customHeight="1" x14ac:dyDescent="0.25">
      <c r="A3027" s="122"/>
      <c r="B3027" s="239" t="s">
        <v>5138</v>
      </c>
      <c r="C3027" s="267" t="s">
        <v>5139</v>
      </c>
      <c r="D3027" s="209">
        <v>5835116653</v>
      </c>
      <c r="E3027" s="208" t="s">
        <v>5103</v>
      </c>
      <c r="F3027" s="240">
        <v>44096</v>
      </c>
    </row>
    <row r="3028" spans="1:6" s="126" customFormat="1" ht="30" customHeight="1" x14ac:dyDescent="0.25">
      <c r="A3028" s="122"/>
      <c r="B3028" s="239" t="s">
        <v>5140</v>
      </c>
      <c r="C3028" s="267" t="s">
        <v>5141</v>
      </c>
      <c r="D3028" s="209">
        <v>5836625981</v>
      </c>
      <c r="E3028" s="208" t="s">
        <v>5103</v>
      </c>
      <c r="F3028" s="240">
        <v>44096</v>
      </c>
    </row>
    <row r="3029" spans="1:6" s="126" customFormat="1" ht="30" customHeight="1" x14ac:dyDescent="0.25">
      <c r="A3029" s="122"/>
      <c r="B3029" s="239" t="s">
        <v>5142</v>
      </c>
      <c r="C3029" s="267" t="s">
        <v>5143</v>
      </c>
      <c r="D3029" s="209">
        <v>5834115600</v>
      </c>
      <c r="E3029" s="208" t="s">
        <v>5103</v>
      </c>
      <c r="F3029" s="240">
        <v>44096</v>
      </c>
    </row>
    <row r="3030" spans="1:6" s="126" customFormat="1" ht="30" customHeight="1" x14ac:dyDescent="0.25">
      <c r="A3030" s="122"/>
      <c r="B3030" s="239" t="s">
        <v>5144</v>
      </c>
      <c r="C3030" s="267" t="s">
        <v>5145</v>
      </c>
      <c r="D3030" s="209" t="s">
        <v>5146</v>
      </c>
      <c r="E3030" s="208" t="s">
        <v>5103</v>
      </c>
      <c r="F3030" s="240">
        <v>44096</v>
      </c>
    </row>
    <row r="3031" spans="1:6" s="126" customFormat="1" ht="30" customHeight="1" x14ac:dyDescent="0.25">
      <c r="A3031" s="122"/>
      <c r="B3031" s="306" t="s">
        <v>5220</v>
      </c>
      <c r="C3031" s="267" t="s">
        <v>5147</v>
      </c>
      <c r="D3031" s="209">
        <v>5834120946</v>
      </c>
      <c r="E3031" s="208" t="s">
        <v>5103</v>
      </c>
      <c r="F3031" s="240"/>
    </row>
    <row r="3032" spans="1:6" s="126" customFormat="1" ht="30" customHeight="1" x14ac:dyDescent="0.25">
      <c r="A3032" s="122"/>
      <c r="B3032" s="239" t="s">
        <v>5148</v>
      </c>
      <c r="C3032" s="267" t="s">
        <v>5149</v>
      </c>
      <c r="D3032" s="209" t="s">
        <v>5150</v>
      </c>
      <c r="E3032" s="208" t="s">
        <v>5103</v>
      </c>
      <c r="F3032" s="240">
        <v>44096</v>
      </c>
    </row>
    <row r="3033" spans="1:6" s="126" customFormat="1" ht="30" customHeight="1" x14ac:dyDescent="0.25">
      <c r="A3033" s="122"/>
      <c r="B3033" s="307" t="s">
        <v>5151</v>
      </c>
      <c r="C3033" s="138" t="s">
        <v>5152</v>
      </c>
      <c r="D3033" s="129">
        <v>5837012956</v>
      </c>
      <c r="E3033" s="138" t="s">
        <v>5153</v>
      </c>
      <c r="F3033" s="138" t="s">
        <v>5154</v>
      </c>
    </row>
    <row r="3034" spans="1:6" s="126" customFormat="1" ht="36" customHeight="1" x14ac:dyDescent="0.25">
      <c r="A3034" s="122"/>
      <c r="B3034" s="307" t="s">
        <v>5155</v>
      </c>
      <c r="C3034" s="138" t="s">
        <v>5156</v>
      </c>
      <c r="D3034" s="129" t="s">
        <v>5157</v>
      </c>
      <c r="E3034" s="138" t="s">
        <v>5158</v>
      </c>
      <c r="F3034" s="138" t="s">
        <v>5154</v>
      </c>
    </row>
    <row r="3035" spans="1:6" s="126" customFormat="1" ht="30" customHeight="1" x14ac:dyDescent="0.25">
      <c r="A3035" s="122"/>
      <c r="B3035" s="307" t="s">
        <v>5159</v>
      </c>
      <c r="C3035" s="173" t="s">
        <v>5160</v>
      </c>
      <c r="D3035" s="145" t="s">
        <v>5161</v>
      </c>
      <c r="E3035" s="138" t="s">
        <v>5153</v>
      </c>
      <c r="F3035" s="138" t="s">
        <v>5154</v>
      </c>
    </row>
    <row r="3036" spans="1:6" s="126" customFormat="1" ht="30" customHeight="1" x14ac:dyDescent="0.25">
      <c r="A3036" s="122"/>
      <c r="B3036" s="307" t="s">
        <v>5162</v>
      </c>
      <c r="C3036" s="173" t="s">
        <v>5163</v>
      </c>
      <c r="D3036" s="145" t="s">
        <v>5164</v>
      </c>
      <c r="E3036" s="138" t="s">
        <v>5153</v>
      </c>
      <c r="F3036" s="138" t="s">
        <v>5154</v>
      </c>
    </row>
    <row r="3037" spans="1:6" s="126" customFormat="1" ht="30" customHeight="1" x14ac:dyDescent="0.25">
      <c r="A3037" s="122"/>
      <c r="B3037" s="307" t="s">
        <v>5165</v>
      </c>
      <c r="C3037" s="138" t="s">
        <v>5166</v>
      </c>
      <c r="D3037" s="129" t="s">
        <v>5167</v>
      </c>
      <c r="E3037" s="138" t="s">
        <v>5158</v>
      </c>
      <c r="F3037" s="138" t="s">
        <v>5154</v>
      </c>
    </row>
    <row r="3038" spans="1:6" s="126" customFormat="1" ht="30" customHeight="1" x14ac:dyDescent="0.25">
      <c r="A3038" s="122"/>
      <c r="B3038" s="307" t="s">
        <v>5168</v>
      </c>
      <c r="C3038" s="138" t="s">
        <v>5169</v>
      </c>
      <c r="D3038" s="129" t="s">
        <v>5170</v>
      </c>
      <c r="E3038" s="138" t="s">
        <v>5153</v>
      </c>
      <c r="F3038" s="138" t="s">
        <v>5154</v>
      </c>
    </row>
    <row r="3039" spans="1:6" s="126" customFormat="1" ht="30" customHeight="1" x14ac:dyDescent="0.25">
      <c r="A3039" s="122"/>
      <c r="B3039" s="307" t="s">
        <v>5171</v>
      </c>
      <c r="C3039" s="138" t="s">
        <v>5172</v>
      </c>
      <c r="D3039" s="129" t="s">
        <v>5173</v>
      </c>
      <c r="E3039" s="138" t="s">
        <v>5158</v>
      </c>
      <c r="F3039" s="138" t="s">
        <v>5154</v>
      </c>
    </row>
    <row r="3040" spans="1:6" s="126" customFormat="1" ht="30" customHeight="1" x14ac:dyDescent="0.25">
      <c r="A3040" s="122"/>
      <c r="B3040" s="307" t="s">
        <v>5174</v>
      </c>
      <c r="C3040" s="138" t="s">
        <v>5175</v>
      </c>
      <c r="D3040" s="129" t="s">
        <v>5176</v>
      </c>
      <c r="E3040" s="138" t="s">
        <v>5158</v>
      </c>
      <c r="F3040" s="138" t="s">
        <v>5154</v>
      </c>
    </row>
    <row r="3041" spans="1:6" s="126" customFormat="1" ht="30" customHeight="1" x14ac:dyDescent="0.25">
      <c r="A3041" s="122"/>
      <c r="B3041" s="307" t="s">
        <v>5177</v>
      </c>
      <c r="C3041" s="138" t="s">
        <v>5178</v>
      </c>
      <c r="D3041" s="129" t="s">
        <v>5179</v>
      </c>
      <c r="E3041" s="138" t="s">
        <v>5158</v>
      </c>
      <c r="F3041" s="138" t="s">
        <v>5154</v>
      </c>
    </row>
    <row r="3042" spans="1:6" s="126" customFormat="1" ht="30" customHeight="1" x14ac:dyDescent="0.25">
      <c r="A3042" s="122"/>
      <c r="B3042" s="307" t="s">
        <v>5180</v>
      </c>
      <c r="C3042" s="138" t="s">
        <v>5181</v>
      </c>
      <c r="D3042" s="129" t="s">
        <v>5182</v>
      </c>
      <c r="E3042" s="138" t="s">
        <v>5158</v>
      </c>
      <c r="F3042" s="138" t="s">
        <v>5154</v>
      </c>
    </row>
    <row r="3043" spans="1:6" s="126" customFormat="1" ht="30" customHeight="1" x14ac:dyDescent="0.25">
      <c r="A3043" s="122"/>
      <c r="B3043" s="308" t="s">
        <v>5183</v>
      </c>
      <c r="C3043" s="293" t="s">
        <v>5184</v>
      </c>
      <c r="D3043" s="157" t="s">
        <v>5185</v>
      </c>
      <c r="E3043" s="138" t="s">
        <v>5158</v>
      </c>
      <c r="F3043" s="138" t="s">
        <v>5154</v>
      </c>
    </row>
    <row r="3044" spans="1:6" s="126" customFormat="1" ht="30" customHeight="1" x14ac:dyDescent="0.25">
      <c r="A3044" s="122"/>
      <c r="B3044" s="308" t="s">
        <v>5186</v>
      </c>
      <c r="C3044" s="293" t="s">
        <v>5187</v>
      </c>
      <c r="D3044" s="157" t="s">
        <v>5188</v>
      </c>
      <c r="E3044" s="138" t="s">
        <v>5158</v>
      </c>
      <c r="F3044" s="138" t="s">
        <v>5154</v>
      </c>
    </row>
    <row r="3045" spans="1:6" s="126" customFormat="1" ht="30" customHeight="1" x14ac:dyDescent="0.25">
      <c r="A3045" s="122"/>
      <c r="B3045" s="308" t="s">
        <v>5189</v>
      </c>
      <c r="C3045" s="293" t="s">
        <v>5190</v>
      </c>
      <c r="D3045" s="157" t="s">
        <v>5191</v>
      </c>
      <c r="E3045" s="138" t="s">
        <v>5158</v>
      </c>
      <c r="F3045" s="138" t="s">
        <v>5154</v>
      </c>
    </row>
    <row r="3046" spans="1:6" s="126" customFormat="1" ht="30" customHeight="1" x14ac:dyDescent="0.25">
      <c r="A3046" s="122"/>
      <c r="B3046" s="307" t="s">
        <v>5192</v>
      </c>
      <c r="C3046" s="138" t="s">
        <v>5193</v>
      </c>
      <c r="D3046" s="129" t="s">
        <v>5194</v>
      </c>
      <c r="E3046" s="138" t="s">
        <v>5158</v>
      </c>
      <c r="F3046" s="138" t="s">
        <v>5154</v>
      </c>
    </row>
    <row r="3047" spans="1:6" s="126" customFormat="1" ht="30" customHeight="1" x14ac:dyDescent="0.25">
      <c r="A3047" s="122"/>
      <c r="B3047" s="307" t="s">
        <v>5195</v>
      </c>
      <c r="C3047" s="138" t="s">
        <v>5196</v>
      </c>
      <c r="D3047" s="129" t="s">
        <v>5197</v>
      </c>
      <c r="E3047" s="138" t="s">
        <v>5158</v>
      </c>
      <c r="F3047" s="138" t="s">
        <v>5154</v>
      </c>
    </row>
    <row r="3048" spans="1:6" s="126" customFormat="1" ht="30" customHeight="1" x14ac:dyDescent="0.25">
      <c r="A3048" s="122"/>
      <c r="B3048" s="307" t="s">
        <v>5198</v>
      </c>
      <c r="C3048" s="138" t="s">
        <v>5199</v>
      </c>
      <c r="D3048" s="129" t="s">
        <v>5200</v>
      </c>
      <c r="E3048" s="138" t="s">
        <v>5158</v>
      </c>
      <c r="F3048" s="138" t="s">
        <v>5154</v>
      </c>
    </row>
    <row r="3049" spans="1:6" s="126" customFormat="1" ht="30" customHeight="1" x14ac:dyDescent="0.25">
      <c r="A3049" s="122"/>
      <c r="B3049" s="307" t="s">
        <v>5201</v>
      </c>
      <c r="C3049" s="138" t="s">
        <v>5202</v>
      </c>
      <c r="D3049" s="129" t="s">
        <v>5203</v>
      </c>
      <c r="E3049" s="138" t="s">
        <v>5158</v>
      </c>
      <c r="F3049" s="138" t="s">
        <v>5154</v>
      </c>
    </row>
    <row r="3050" spans="1:6" s="126" customFormat="1" ht="30" customHeight="1" x14ac:dyDescent="0.25">
      <c r="A3050" s="122"/>
      <c r="B3050" s="307" t="s">
        <v>5204</v>
      </c>
      <c r="C3050" s="138" t="s">
        <v>5205</v>
      </c>
      <c r="D3050" s="129" t="s">
        <v>5206</v>
      </c>
      <c r="E3050" s="138" t="s">
        <v>5158</v>
      </c>
      <c r="F3050" s="138" t="s">
        <v>5154</v>
      </c>
    </row>
    <row r="3051" spans="1:6" s="126" customFormat="1" ht="30" customHeight="1" x14ac:dyDescent="0.25">
      <c r="A3051" s="122"/>
      <c r="B3051" s="307" t="s">
        <v>5207</v>
      </c>
      <c r="C3051" s="138" t="s">
        <v>5208</v>
      </c>
      <c r="D3051" s="129" t="s">
        <v>5209</v>
      </c>
      <c r="E3051" s="138" t="s">
        <v>5158</v>
      </c>
      <c r="F3051" s="138" t="s">
        <v>5154</v>
      </c>
    </row>
    <row r="3052" spans="1:6" s="126" customFormat="1" ht="30" customHeight="1" x14ac:dyDescent="0.25">
      <c r="A3052" s="122"/>
      <c r="B3052" s="307" t="s">
        <v>5210</v>
      </c>
      <c r="C3052" s="138" t="s">
        <v>5211</v>
      </c>
      <c r="D3052" s="129" t="s">
        <v>5212</v>
      </c>
      <c r="E3052" s="138" t="s">
        <v>5158</v>
      </c>
      <c r="F3052" s="138" t="s">
        <v>5154</v>
      </c>
    </row>
    <row r="3053" spans="1:6" s="126" customFormat="1" ht="30" customHeight="1" x14ac:dyDescent="0.25">
      <c r="B3053" s="309" t="s">
        <v>5221</v>
      </c>
      <c r="C3053" s="175" t="s">
        <v>5222</v>
      </c>
      <c r="D3053" s="174">
        <v>5837003278</v>
      </c>
      <c r="E3053" s="127" t="s">
        <v>3875</v>
      </c>
      <c r="F3053" s="130">
        <v>44015</v>
      </c>
    </row>
    <row r="3054" spans="1:6" s="126" customFormat="1" ht="30" customHeight="1" x14ac:dyDescent="0.25">
      <c r="B3054" s="146" t="s">
        <v>5223</v>
      </c>
      <c r="C3054" s="173" t="s">
        <v>5224</v>
      </c>
      <c r="D3054" s="173" t="s">
        <v>5225</v>
      </c>
      <c r="E3054" s="127" t="s">
        <v>3875</v>
      </c>
      <c r="F3054" s="130">
        <v>44015</v>
      </c>
    </row>
    <row r="3055" spans="1:6" s="126" customFormat="1" ht="30" customHeight="1" x14ac:dyDescent="0.25">
      <c r="B3055" s="146" t="s">
        <v>5226</v>
      </c>
      <c r="C3055" s="173" t="s">
        <v>5227</v>
      </c>
      <c r="D3055" s="173" t="s">
        <v>5228</v>
      </c>
      <c r="E3055" s="127" t="s">
        <v>3875</v>
      </c>
      <c r="F3055" s="130">
        <v>44015</v>
      </c>
    </row>
    <row r="3056" spans="1:6" s="126" customFormat="1" ht="30" customHeight="1" x14ac:dyDescent="0.25">
      <c r="B3056" s="146" t="s">
        <v>5229</v>
      </c>
      <c r="C3056" s="173" t="s">
        <v>5230</v>
      </c>
      <c r="D3056" s="173" t="s">
        <v>5231</v>
      </c>
      <c r="E3056" s="127" t="s">
        <v>3875</v>
      </c>
      <c r="F3056" s="130">
        <v>44015</v>
      </c>
    </row>
    <row r="3057" spans="2:6" s="126" customFormat="1" ht="30" customHeight="1" x14ac:dyDescent="0.25">
      <c r="B3057" s="146" t="s">
        <v>5232</v>
      </c>
      <c r="C3057" s="173" t="s">
        <v>5233</v>
      </c>
      <c r="D3057" s="173" t="s">
        <v>5234</v>
      </c>
      <c r="E3057" s="127" t="s">
        <v>3875</v>
      </c>
      <c r="F3057" s="130">
        <v>44015</v>
      </c>
    </row>
    <row r="3058" spans="2:6" s="126" customFormat="1" ht="30" customHeight="1" x14ac:dyDescent="0.25">
      <c r="B3058" s="146" t="s">
        <v>5235</v>
      </c>
      <c r="C3058" s="173" t="s">
        <v>5236</v>
      </c>
      <c r="D3058" s="173" t="s">
        <v>5237</v>
      </c>
      <c r="E3058" s="127" t="s">
        <v>3875</v>
      </c>
      <c r="F3058" s="130">
        <v>44015</v>
      </c>
    </row>
    <row r="3059" spans="2:6" s="126" customFormat="1" ht="30" customHeight="1" x14ac:dyDescent="0.25">
      <c r="B3059" s="146" t="s">
        <v>5238</v>
      </c>
      <c r="C3059" s="173" t="s">
        <v>5239</v>
      </c>
      <c r="D3059" s="173" t="s">
        <v>5240</v>
      </c>
      <c r="E3059" s="127" t="s">
        <v>3875</v>
      </c>
      <c r="F3059" s="130">
        <v>44015</v>
      </c>
    </row>
    <row r="3060" spans="2:6" s="126" customFormat="1" ht="30" customHeight="1" x14ac:dyDescent="0.25">
      <c r="B3060" s="146" t="s">
        <v>5241</v>
      </c>
      <c r="C3060" s="173" t="s">
        <v>5242</v>
      </c>
      <c r="D3060" s="173" t="s">
        <v>5243</v>
      </c>
      <c r="E3060" s="127" t="s">
        <v>3875</v>
      </c>
      <c r="F3060" s="130">
        <v>44015</v>
      </c>
    </row>
    <row r="3061" spans="2:6" s="126" customFormat="1" ht="30" customHeight="1" x14ac:dyDescent="0.25">
      <c r="B3061" s="310" t="s">
        <v>5244</v>
      </c>
      <c r="C3061" s="173" t="s">
        <v>5245</v>
      </c>
      <c r="D3061" s="173" t="s">
        <v>5246</v>
      </c>
      <c r="E3061" s="127" t="s">
        <v>3875</v>
      </c>
      <c r="F3061" s="130">
        <v>44015</v>
      </c>
    </row>
    <row r="3062" spans="2:6" s="126" customFormat="1" ht="30" customHeight="1" x14ac:dyDescent="0.25">
      <c r="B3062" s="146" t="s">
        <v>5247</v>
      </c>
      <c r="C3062" s="173" t="s">
        <v>5248</v>
      </c>
      <c r="D3062" s="173" t="s">
        <v>5249</v>
      </c>
      <c r="E3062" s="127" t="s">
        <v>3875</v>
      </c>
      <c r="F3062" s="130">
        <v>44015</v>
      </c>
    </row>
    <row r="3063" spans="2:6" s="126" customFormat="1" ht="30" customHeight="1" x14ac:dyDescent="0.25">
      <c r="B3063" s="146" t="s">
        <v>5250</v>
      </c>
      <c r="C3063" s="173" t="s">
        <v>5251</v>
      </c>
      <c r="D3063" s="173" t="s">
        <v>5252</v>
      </c>
      <c r="E3063" s="127" t="s">
        <v>3875</v>
      </c>
      <c r="F3063" s="130">
        <v>44015</v>
      </c>
    </row>
    <row r="3064" spans="2:6" s="126" customFormat="1" ht="30" customHeight="1" x14ac:dyDescent="0.25">
      <c r="B3064" s="146" t="s">
        <v>5253</v>
      </c>
      <c r="C3064" s="173" t="s">
        <v>5254</v>
      </c>
      <c r="D3064" s="173" t="s">
        <v>5255</v>
      </c>
      <c r="E3064" s="127" t="s">
        <v>3875</v>
      </c>
      <c r="F3064" s="130">
        <v>44015</v>
      </c>
    </row>
    <row r="3065" spans="2:6" s="126" customFormat="1" ht="30" customHeight="1" x14ac:dyDescent="0.25">
      <c r="B3065" s="146" t="s">
        <v>5256</v>
      </c>
      <c r="C3065" s="173" t="s">
        <v>5257</v>
      </c>
      <c r="D3065" s="311" t="s">
        <v>5258</v>
      </c>
      <c r="E3065" s="127" t="s">
        <v>3875</v>
      </c>
      <c r="F3065" s="130">
        <v>44015</v>
      </c>
    </row>
    <row r="3066" spans="2:6" s="126" customFormat="1" ht="30" customHeight="1" x14ac:dyDescent="0.25">
      <c r="B3066" s="146" t="s">
        <v>5259</v>
      </c>
      <c r="C3066" s="173" t="s">
        <v>5260</v>
      </c>
      <c r="D3066" s="173" t="s">
        <v>5261</v>
      </c>
      <c r="E3066" s="127" t="s">
        <v>3875</v>
      </c>
      <c r="F3066" s="130">
        <v>44015</v>
      </c>
    </row>
    <row r="3067" spans="2:6" s="126" customFormat="1" ht="30" customHeight="1" x14ac:dyDescent="0.25">
      <c r="B3067" s="146" t="s">
        <v>5262</v>
      </c>
      <c r="C3067" s="173" t="s">
        <v>5263</v>
      </c>
      <c r="D3067" s="173" t="s">
        <v>5264</v>
      </c>
      <c r="E3067" s="127" t="s">
        <v>3875</v>
      </c>
      <c r="F3067" s="130">
        <v>44015</v>
      </c>
    </row>
    <row r="3068" spans="2:6" s="126" customFormat="1" ht="30" customHeight="1" x14ac:dyDescent="0.25">
      <c r="B3068" s="146" t="s">
        <v>5265</v>
      </c>
      <c r="C3068" s="173" t="s">
        <v>5266</v>
      </c>
      <c r="D3068" s="173" t="s">
        <v>5267</v>
      </c>
      <c r="E3068" s="127" t="s">
        <v>3875</v>
      </c>
      <c r="F3068" s="130">
        <v>44015</v>
      </c>
    </row>
    <row r="3069" spans="2:6" s="126" customFormat="1" ht="30" customHeight="1" x14ac:dyDescent="0.25">
      <c r="B3069" s="146" t="s">
        <v>5268</v>
      </c>
      <c r="C3069" s="173" t="s">
        <v>5269</v>
      </c>
      <c r="D3069" s="173" t="s">
        <v>5270</v>
      </c>
      <c r="E3069" s="127" t="s">
        <v>3875</v>
      </c>
      <c r="F3069" s="130">
        <v>44015</v>
      </c>
    </row>
    <row r="3070" spans="2:6" s="126" customFormat="1" ht="30" customHeight="1" x14ac:dyDescent="0.25">
      <c r="B3070" s="146" t="s">
        <v>5271</v>
      </c>
      <c r="C3070" s="173" t="s">
        <v>5272</v>
      </c>
      <c r="D3070" s="173" t="s">
        <v>5273</v>
      </c>
      <c r="E3070" s="127" t="s">
        <v>3875</v>
      </c>
      <c r="F3070" s="130">
        <v>44015</v>
      </c>
    </row>
    <row r="3071" spans="2:6" s="126" customFormat="1" ht="30" customHeight="1" x14ac:dyDescent="0.25">
      <c r="B3071" s="146" t="s">
        <v>5274</v>
      </c>
      <c r="C3071" s="173" t="s">
        <v>5275</v>
      </c>
      <c r="D3071" s="173" t="s">
        <v>5276</v>
      </c>
      <c r="E3071" s="127" t="s">
        <v>3875</v>
      </c>
      <c r="F3071" s="130">
        <v>44015</v>
      </c>
    </row>
    <row r="3072" spans="2:6" s="126" customFormat="1" ht="30" customHeight="1" x14ac:dyDescent="0.25">
      <c r="B3072" s="146" t="s">
        <v>5277</v>
      </c>
      <c r="C3072" s="173" t="s">
        <v>5278</v>
      </c>
      <c r="D3072" s="173" t="s">
        <v>5279</v>
      </c>
      <c r="E3072" s="127" t="s">
        <v>3875</v>
      </c>
      <c r="F3072" s="130">
        <v>44015</v>
      </c>
    </row>
    <row r="3073" spans="2:6" s="126" customFormat="1" ht="30" customHeight="1" x14ac:dyDescent="0.25">
      <c r="B3073" s="146" t="s">
        <v>5280</v>
      </c>
      <c r="C3073" s="173" t="s">
        <v>5281</v>
      </c>
      <c r="D3073" s="173" t="s">
        <v>5282</v>
      </c>
      <c r="E3073" s="127" t="s">
        <v>3875</v>
      </c>
      <c r="F3073" s="130">
        <v>44015</v>
      </c>
    </row>
    <row r="3074" spans="2:6" s="126" customFormat="1" ht="30" customHeight="1" x14ac:dyDescent="0.25">
      <c r="B3074" s="146" t="s">
        <v>5283</v>
      </c>
      <c r="C3074" s="173" t="s">
        <v>5284</v>
      </c>
      <c r="D3074" s="173" t="s">
        <v>5285</v>
      </c>
      <c r="E3074" s="127" t="s">
        <v>3875</v>
      </c>
      <c r="F3074" s="130">
        <v>44015</v>
      </c>
    </row>
    <row r="3075" spans="2:6" s="126" customFormat="1" ht="30" customHeight="1" x14ac:dyDescent="0.25">
      <c r="B3075" s="146" t="s">
        <v>5286</v>
      </c>
      <c r="C3075" s="173" t="s">
        <v>5287</v>
      </c>
      <c r="D3075" s="138">
        <v>5803028820</v>
      </c>
      <c r="E3075" s="127" t="s">
        <v>3875</v>
      </c>
      <c r="F3075" s="130">
        <v>44015</v>
      </c>
    </row>
    <row r="3076" spans="2:6" s="126" customFormat="1" ht="30" customHeight="1" x14ac:dyDescent="0.25">
      <c r="B3076" s="146" t="s">
        <v>5288</v>
      </c>
      <c r="C3076" s="129">
        <v>1195835003980</v>
      </c>
      <c r="D3076" s="129">
        <v>5834122936</v>
      </c>
      <c r="E3076" s="127" t="s">
        <v>3875</v>
      </c>
      <c r="F3076" s="130">
        <v>44015</v>
      </c>
    </row>
    <row r="3077" spans="2:6" s="10" customFormat="1" ht="30" hidden="1" customHeight="1" x14ac:dyDescent="0.25">
      <c r="B3077" s="112" t="s">
        <v>5289</v>
      </c>
      <c r="C3077" s="114"/>
      <c r="D3077" s="114" t="s">
        <v>12</v>
      </c>
      <c r="E3077" s="110" t="s">
        <v>3875</v>
      </c>
      <c r="F3077" s="111">
        <v>44015</v>
      </c>
    </row>
    <row r="3078" spans="2:6" s="10" customFormat="1" ht="30" hidden="1" customHeight="1" x14ac:dyDescent="0.25">
      <c r="B3078" s="113" t="s">
        <v>5290</v>
      </c>
      <c r="C3078" s="114"/>
      <c r="D3078" s="114" t="s">
        <v>12</v>
      </c>
      <c r="E3078" s="110" t="s">
        <v>3875</v>
      </c>
      <c r="F3078" s="111">
        <v>44015</v>
      </c>
    </row>
    <row r="3079" spans="2:6" s="10" customFormat="1" ht="30" hidden="1" customHeight="1" x14ac:dyDescent="0.25">
      <c r="B3079" s="113" t="s">
        <v>5291</v>
      </c>
      <c r="C3079" s="114"/>
      <c r="D3079" s="114" t="s">
        <v>12</v>
      </c>
      <c r="E3079" s="110" t="s">
        <v>3875</v>
      </c>
      <c r="F3079" s="111">
        <v>44015</v>
      </c>
    </row>
    <row r="3080" spans="2:6" s="10" customFormat="1" ht="30" hidden="1" customHeight="1" x14ac:dyDescent="0.25">
      <c r="B3080" s="115" t="s">
        <v>5292</v>
      </c>
      <c r="C3080" s="114"/>
      <c r="D3080" s="114" t="s">
        <v>12</v>
      </c>
      <c r="E3080" s="110" t="s">
        <v>3875</v>
      </c>
      <c r="F3080" s="111">
        <v>44015</v>
      </c>
    </row>
    <row r="3081" spans="2:6" s="10" customFormat="1" ht="30" hidden="1" customHeight="1" x14ac:dyDescent="0.25">
      <c r="B3081" s="113" t="s">
        <v>5293</v>
      </c>
      <c r="C3081" s="114"/>
      <c r="D3081" s="114" t="s">
        <v>12</v>
      </c>
      <c r="E3081" s="110" t="s">
        <v>3875</v>
      </c>
      <c r="F3081" s="111">
        <v>44015</v>
      </c>
    </row>
    <row r="3082" spans="2:6" s="10" customFormat="1" ht="30" hidden="1" customHeight="1" x14ac:dyDescent="0.25">
      <c r="B3082" s="113" t="s">
        <v>5294</v>
      </c>
      <c r="C3082" s="114"/>
      <c r="D3082" s="114" t="s">
        <v>12</v>
      </c>
      <c r="E3082" s="110" t="s">
        <v>3875</v>
      </c>
      <c r="F3082" s="111">
        <v>44015</v>
      </c>
    </row>
    <row r="3083" spans="2:6" s="10" customFormat="1" ht="30" hidden="1" customHeight="1" x14ac:dyDescent="0.25">
      <c r="B3083" s="112" t="s">
        <v>5295</v>
      </c>
      <c r="C3083" s="116"/>
      <c r="D3083" s="114" t="s">
        <v>12</v>
      </c>
      <c r="E3083" s="110" t="s">
        <v>3875</v>
      </c>
      <c r="F3083" s="111">
        <v>44015</v>
      </c>
    </row>
    <row r="3084" spans="2:6" s="126" customFormat="1" ht="30" customHeight="1" x14ac:dyDescent="0.25">
      <c r="B3084" s="133" t="s">
        <v>5297</v>
      </c>
      <c r="C3084" s="135">
        <v>1195835013384</v>
      </c>
      <c r="D3084" s="135">
        <v>5836691134</v>
      </c>
      <c r="E3084" s="133" t="s">
        <v>5296</v>
      </c>
      <c r="F3084" s="134">
        <v>44106</v>
      </c>
    </row>
    <row r="3085" spans="2:6" s="126" customFormat="1" ht="30" customHeight="1" x14ac:dyDescent="0.25">
      <c r="B3085" s="133" t="s">
        <v>5298</v>
      </c>
      <c r="C3085" s="135">
        <v>320583500030258</v>
      </c>
      <c r="D3085" s="135">
        <v>582938928374</v>
      </c>
      <c r="E3085" s="133" t="s">
        <v>5296</v>
      </c>
      <c r="F3085" s="134">
        <v>44106</v>
      </c>
    </row>
    <row r="3086" spans="2:6" s="126" customFormat="1" ht="30" customHeight="1" x14ac:dyDescent="0.25">
      <c r="B3086" s="133" t="s">
        <v>5299</v>
      </c>
      <c r="C3086" s="135">
        <v>1155836001980</v>
      </c>
      <c r="D3086" s="135">
        <v>5836672068</v>
      </c>
      <c r="E3086" s="133" t="s">
        <v>5296</v>
      </c>
      <c r="F3086" s="134">
        <v>44106</v>
      </c>
    </row>
    <row r="3087" spans="2:6" s="126" customFormat="1" ht="30" customHeight="1" x14ac:dyDescent="0.25">
      <c r="B3087" s="133" t="s">
        <v>5300</v>
      </c>
      <c r="C3087" s="135">
        <v>1085834000471</v>
      </c>
      <c r="D3087" s="135">
        <v>5834041035</v>
      </c>
      <c r="E3087" s="133" t="s">
        <v>5296</v>
      </c>
      <c r="F3087" s="134">
        <v>44106</v>
      </c>
    </row>
    <row r="3088" spans="2:6" s="126" customFormat="1" ht="30" customHeight="1" x14ac:dyDescent="0.25">
      <c r="B3088" s="133" t="s">
        <v>5301</v>
      </c>
      <c r="C3088" s="135">
        <v>1045802514515</v>
      </c>
      <c r="D3088" s="135">
        <v>5835057895</v>
      </c>
      <c r="E3088" s="133" t="s">
        <v>5296</v>
      </c>
      <c r="F3088" s="134">
        <v>44106</v>
      </c>
    </row>
    <row r="3089" spans="2:6" s="126" customFormat="1" ht="30" customHeight="1" x14ac:dyDescent="0.25">
      <c r="B3089" s="133" t="s">
        <v>5302</v>
      </c>
      <c r="C3089" s="135">
        <v>310583522800039</v>
      </c>
      <c r="D3089" s="135">
        <v>583508600167</v>
      </c>
      <c r="E3089" s="133" t="s">
        <v>5296</v>
      </c>
      <c r="F3089" s="134">
        <v>44106</v>
      </c>
    </row>
    <row r="3090" spans="2:6" s="126" customFormat="1" ht="30" customHeight="1" x14ac:dyDescent="0.25">
      <c r="B3090" s="133" t="s">
        <v>5303</v>
      </c>
      <c r="C3090" s="135">
        <v>1165835063481</v>
      </c>
      <c r="D3090" s="135">
        <v>5836678292</v>
      </c>
      <c r="E3090" s="133" t="s">
        <v>5296</v>
      </c>
      <c r="F3090" s="134">
        <v>44106</v>
      </c>
    </row>
    <row r="3091" spans="2:6" s="126" customFormat="1" ht="30" customHeight="1" x14ac:dyDescent="0.25">
      <c r="B3091" s="133" t="s">
        <v>5304</v>
      </c>
      <c r="C3091" s="135">
        <v>318583500022301</v>
      </c>
      <c r="D3091" s="135">
        <v>580902738880</v>
      </c>
      <c r="E3091" s="133" t="s">
        <v>5296</v>
      </c>
      <c r="F3091" s="134">
        <v>44106</v>
      </c>
    </row>
    <row r="3092" spans="2:6" s="126" customFormat="1" ht="30" customHeight="1" x14ac:dyDescent="0.25">
      <c r="B3092" s="133" t="s">
        <v>5305</v>
      </c>
      <c r="C3092" s="135">
        <v>1035802506310</v>
      </c>
      <c r="D3092" s="135">
        <v>5835046678</v>
      </c>
      <c r="E3092" s="133" t="s">
        <v>5296</v>
      </c>
      <c r="F3092" s="134">
        <v>44106</v>
      </c>
    </row>
    <row r="3093" spans="2:6" s="126" customFormat="1" ht="30" customHeight="1" x14ac:dyDescent="0.25">
      <c r="B3093" s="133" t="s">
        <v>5306</v>
      </c>
      <c r="C3093" s="135">
        <v>319583500062810</v>
      </c>
      <c r="D3093" s="135">
        <v>583509008796</v>
      </c>
      <c r="E3093" s="133" t="s">
        <v>5296</v>
      </c>
      <c r="F3093" s="134">
        <v>44106</v>
      </c>
    </row>
    <row r="3094" spans="2:6" s="126" customFormat="1" ht="30" customHeight="1" x14ac:dyDescent="0.25">
      <c r="B3094" s="133" t="s">
        <v>5307</v>
      </c>
      <c r="C3094" s="135">
        <v>311583531400042</v>
      </c>
      <c r="D3094" s="135">
        <v>583501155580</v>
      </c>
      <c r="E3094" s="133" t="s">
        <v>5296</v>
      </c>
      <c r="F3094" s="134">
        <v>44106</v>
      </c>
    </row>
    <row r="3095" spans="2:6" s="126" customFormat="1" ht="30" customHeight="1" x14ac:dyDescent="0.25">
      <c r="B3095" s="133" t="s">
        <v>5308</v>
      </c>
      <c r="C3095" s="135">
        <v>583610095839</v>
      </c>
      <c r="D3095" s="135">
        <v>319583500055723</v>
      </c>
      <c r="E3095" s="133" t="s">
        <v>5296</v>
      </c>
      <c r="F3095" s="134">
        <v>44106</v>
      </c>
    </row>
    <row r="3096" spans="2:6" s="126" customFormat="1" ht="30" customHeight="1" x14ac:dyDescent="0.25">
      <c r="B3096" s="133" t="s">
        <v>5309</v>
      </c>
      <c r="C3096" s="135">
        <v>308583835400014</v>
      </c>
      <c r="D3096" s="135">
        <v>583802150201</v>
      </c>
      <c r="E3096" s="133" t="s">
        <v>5296</v>
      </c>
      <c r="F3096" s="134">
        <v>44106</v>
      </c>
    </row>
    <row r="3097" spans="2:6" s="126" customFormat="1" ht="30" customHeight="1" x14ac:dyDescent="0.25">
      <c r="B3097" s="133" t="s">
        <v>5310</v>
      </c>
      <c r="C3097" s="135">
        <v>305582910800019</v>
      </c>
      <c r="D3097" s="135">
        <v>582900509134</v>
      </c>
      <c r="E3097" s="133" t="s">
        <v>5296</v>
      </c>
      <c r="F3097" s="134">
        <v>44106</v>
      </c>
    </row>
    <row r="3098" spans="2:6" s="126" customFormat="1" ht="30" customHeight="1" x14ac:dyDescent="0.25">
      <c r="B3098" s="133" t="s">
        <v>5311</v>
      </c>
      <c r="C3098" s="135">
        <v>308583817500010</v>
      </c>
      <c r="D3098" s="135">
        <v>583511864635</v>
      </c>
      <c r="E3098" s="133" t="s">
        <v>5296</v>
      </c>
      <c r="F3098" s="134">
        <v>44106</v>
      </c>
    </row>
    <row r="3099" spans="2:6" s="126" customFormat="1" ht="30" customHeight="1" x14ac:dyDescent="0.25">
      <c r="B3099" s="133" t="s">
        <v>5312</v>
      </c>
      <c r="C3099" s="135">
        <v>31558360000206</v>
      </c>
      <c r="D3099" s="135">
        <v>583680202724</v>
      </c>
      <c r="E3099" s="133" t="s">
        <v>5296</v>
      </c>
      <c r="F3099" s="134">
        <v>44106</v>
      </c>
    </row>
    <row r="3100" spans="2:6" s="126" customFormat="1" ht="30" customHeight="1" x14ac:dyDescent="0.25">
      <c r="B3100" s="133" t="s">
        <v>5313</v>
      </c>
      <c r="C3100" s="135">
        <v>1025801205484</v>
      </c>
      <c r="D3100" s="135">
        <v>5835006876</v>
      </c>
      <c r="E3100" s="133" t="s">
        <v>5296</v>
      </c>
      <c r="F3100" s="134">
        <v>44106</v>
      </c>
    </row>
    <row r="3101" spans="2:6" s="126" customFormat="1" ht="30" customHeight="1" x14ac:dyDescent="0.25">
      <c r="B3101" s="133" t="s">
        <v>5314</v>
      </c>
      <c r="C3101" s="135">
        <v>320583500007475</v>
      </c>
      <c r="D3101" s="135">
        <v>583710519545</v>
      </c>
      <c r="E3101" s="133" t="s">
        <v>5296</v>
      </c>
      <c r="F3101" s="134">
        <v>44106</v>
      </c>
    </row>
    <row r="3102" spans="2:6" s="126" customFormat="1" ht="30" customHeight="1" x14ac:dyDescent="0.25">
      <c r="B3102" s="133" t="s">
        <v>5315</v>
      </c>
      <c r="C3102" s="135">
        <v>320583500003998</v>
      </c>
      <c r="D3102" s="135">
        <v>583605570197</v>
      </c>
      <c r="E3102" s="133" t="s">
        <v>5296</v>
      </c>
      <c r="F3102" s="134">
        <v>44106</v>
      </c>
    </row>
    <row r="3103" spans="2:6" s="126" customFormat="1" ht="30" customHeight="1" x14ac:dyDescent="0.25">
      <c r="B3103" s="133" t="s">
        <v>5316</v>
      </c>
      <c r="C3103" s="135">
        <v>1085837001469</v>
      </c>
      <c r="D3103" s="135">
        <v>5837035760</v>
      </c>
      <c r="E3103" s="133" t="s">
        <v>5296</v>
      </c>
      <c r="F3103" s="134">
        <v>44106</v>
      </c>
    </row>
    <row r="3104" spans="2:6" s="126" customFormat="1" ht="30" customHeight="1" x14ac:dyDescent="0.25">
      <c r="B3104" s="133" t="s">
        <v>5317</v>
      </c>
      <c r="C3104" s="135">
        <v>1085837002734</v>
      </c>
      <c r="D3104" s="135">
        <v>5837037125</v>
      </c>
      <c r="E3104" s="133" t="s">
        <v>5296</v>
      </c>
      <c r="F3104" s="134">
        <v>44106</v>
      </c>
    </row>
    <row r="3105" spans="2:6" s="126" customFormat="1" ht="30" customHeight="1" x14ac:dyDescent="0.25">
      <c r="B3105" s="133" t="s">
        <v>5318</v>
      </c>
      <c r="C3105" s="135">
        <v>320583500032836</v>
      </c>
      <c r="D3105" s="135">
        <v>583509137978</v>
      </c>
      <c r="E3105" s="133" t="s">
        <v>5296</v>
      </c>
      <c r="F3105" s="134">
        <v>44106</v>
      </c>
    </row>
    <row r="3106" spans="2:6" s="126" customFormat="1" ht="30" customHeight="1" x14ac:dyDescent="0.25">
      <c r="B3106" s="133" t="s">
        <v>5319</v>
      </c>
      <c r="C3106" s="135">
        <v>1095836000039</v>
      </c>
      <c r="D3106" s="135">
        <v>5836635002</v>
      </c>
      <c r="E3106" s="133" t="s">
        <v>5296</v>
      </c>
      <c r="F3106" s="134">
        <v>44106</v>
      </c>
    </row>
    <row r="3107" spans="2:6" s="126" customFormat="1" ht="30" customHeight="1" x14ac:dyDescent="0.25">
      <c r="B3107" s="133" t="s">
        <v>5320</v>
      </c>
      <c r="C3107" s="135">
        <v>314580503400012</v>
      </c>
      <c r="D3107" s="135">
        <v>580991877210</v>
      </c>
      <c r="E3107" s="133" t="s">
        <v>5296</v>
      </c>
      <c r="F3107" s="134">
        <v>44106</v>
      </c>
    </row>
    <row r="3108" spans="2:6" s="126" customFormat="1" ht="30" customHeight="1" x14ac:dyDescent="0.25">
      <c r="B3108" s="236" t="s">
        <v>5321</v>
      </c>
      <c r="C3108" s="237">
        <v>1155834002895</v>
      </c>
      <c r="D3108" s="237">
        <v>5834113184</v>
      </c>
      <c r="E3108" s="236" t="s">
        <v>5296</v>
      </c>
      <c r="F3108" s="312">
        <v>44106</v>
      </c>
    </row>
    <row r="3109" spans="2:6" s="126" customFormat="1" ht="30" customHeight="1" x14ac:dyDescent="0.25">
      <c r="B3109" s="158" t="s">
        <v>5322</v>
      </c>
      <c r="C3109" s="159" t="s">
        <v>5323</v>
      </c>
      <c r="D3109" s="159" t="s">
        <v>5324</v>
      </c>
      <c r="E3109" s="158" t="s">
        <v>3875</v>
      </c>
      <c r="F3109" s="313">
        <v>44140</v>
      </c>
    </row>
    <row r="3110" spans="2:6" s="126" customFormat="1" ht="30" customHeight="1" x14ac:dyDescent="0.25">
      <c r="B3110" s="158" t="s">
        <v>5325</v>
      </c>
      <c r="C3110" s="159">
        <v>320583500037320</v>
      </c>
      <c r="D3110" s="159">
        <v>580502205052</v>
      </c>
      <c r="E3110" s="158" t="s">
        <v>3875</v>
      </c>
      <c r="F3110" s="313">
        <v>44140</v>
      </c>
    </row>
    <row r="3111" spans="2:6" s="126" customFormat="1" ht="30" customHeight="1" x14ac:dyDescent="0.25">
      <c r="B3111" s="158" t="s">
        <v>5326</v>
      </c>
      <c r="C3111" s="159">
        <v>320583500037505</v>
      </c>
      <c r="D3111" s="159">
        <v>580500728963</v>
      </c>
      <c r="E3111" s="158" t="s">
        <v>3875</v>
      </c>
      <c r="F3111" s="313">
        <v>44140</v>
      </c>
    </row>
    <row r="3112" spans="2:6" s="126" customFormat="1" ht="30" customHeight="1" x14ac:dyDescent="0.25">
      <c r="B3112" s="158" t="s">
        <v>5327</v>
      </c>
      <c r="C3112" s="159">
        <v>320583500036736</v>
      </c>
      <c r="D3112" s="159">
        <v>580506186178</v>
      </c>
      <c r="E3112" s="158" t="s">
        <v>3875</v>
      </c>
      <c r="F3112" s="313">
        <v>44140</v>
      </c>
    </row>
    <row r="3113" spans="2:6" s="126" customFormat="1" ht="30" customHeight="1" x14ac:dyDescent="0.25">
      <c r="B3113" s="158" t="s">
        <v>5328</v>
      </c>
      <c r="C3113" s="159">
        <v>320583500009990</v>
      </c>
      <c r="D3113" s="159">
        <v>582100643500</v>
      </c>
      <c r="E3113" s="158" t="s">
        <v>3875</v>
      </c>
      <c r="F3113" s="313">
        <v>44140</v>
      </c>
    </row>
    <row r="3114" spans="2:6" s="126" customFormat="1" ht="30" customHeight="1" x14ac:dyDescent="0.25">
      <c r="B3114" s="158" t="s">
        <v>5329</v>
      </c>
      <c r="C3114" s="159">
        <v>320583500034277</v>
      </c>
      <c r="D3114" s="159">
        <v>580505951980</v>
      </c>
      <c r="E3114" s="158" t="s">
        <v>3875</v>
      </c>
      <c r="F3114" s="313">
        <v>44140</v>
      </c>
    </row>
    <row r="3115" spans="2:6" s="126" customFormat="1" ht="30" customHeight="1" x14ac:dyDescent="0.25">
      <c r="B3115" s="158" t="s">
        <v>5330</v>
      </c>
      <c r="C3115" s="159">
        <v>320583500006825</v>
      </c>
      <c r="D3115" s="159">
        <v>582309557317</v>
      </c>
      <c r="E3115" s="158" t="s">
        <v>3875</v>
      </c>
      <c r="F3115" s="313">
        <v>44140</v>
      </c>
    </row>
    <row r="3116" spans="2:6" s="126" customFormat="1" ht="30" customHeight="1" x14ac:dyDescent="0.25">
      <c r="B3116" s="158" t="s">
        <v>5331</v>
      </c>
      <c r="C3116" s="159">
        <v>305583600600070</v>
      </c>
      <c r="D3116" s="159">
        <v>583606295137</v>
      </c>
      <c r="E3116" s="158" t="s">
        <v>3875</v>
      </c>
      <c r="F3116" s="313">
        <v>44140</v>
      </c>
    </row>
    <row r="3117" spans="2:6" s="126" customFormat="1" ht="30" customHeight="1" x14ac:dyDescent="0.25">
      <c r="B3117" s="158" t="s">
        <v>5332</v>
      </c>
      <c r="C3117" s="159">
        <v>320583500021062</v>
      </c>
      <c r="D3117" s="159">
        <v>583501560719</v>
      </c>
      <c r="E3117" s="158" t="s">
        <v>3875</v>
      </c>
      <c r="F3117" s="313">
        <v>44140</v>
      </c>
    </row>
    <row r="3118" spans="2:6" s="126" customFormat="1" ht="30" customHeight="1" x14ac:dyDescent="0.25">
      <c r="B3118" s="158" t="s">
        <v>5333</v>
      </c>
      <c r="C3118" s="159">
        <v>314580525800029</v>
      </c>
      <c r="D3118" s="159">
        <v>581702726400</v>
      </c>
      <c r="E3118" s="158" t="s">
        <v>3875</v>
      </c>
      <c r="F3118" s="313">
        <v>44140</v>
      </c>
    </row>
    <row r="3119" spans="2:6" s="10" customFormat="1" ht="30" hidden="1" customHeight="1" x14ac:dyDescent="0.25">
      <c r="B3119" s="117" t="s">
        <v>5334</v>
      </c>
      <c r="C3119" s="120"/>
      <c r="D3119" s="121" t="s">
        <v>12</v>
      </c>
      <c r="E3119" s="119" t="s">
        <v>5345</v>
      </c>
      <c r="F3119" s="118">
        <v>44140</v>
      </c>
    </row>
    <row r="3120" spans="2:6" s="10" customFormat="1" ht="30" hidden="1" customHeight="1" x14ac:dyDescent="0.25">
      <c r="B3120" s="117" t="s">
        <v>5335</v>
      </c>
      <c r="C3120" s="120"/>
      <c r="D3120" s="121" t="s">
        <v>12</v>
      </c>
      <c r="E3120" s="119" t="s">
        <v>5345</v>
      </c>
      <c r="F3120" s="118">
        <v>44140</v>
      </c>
    </row>
    <row r="3121" spans="2:6" s="10" customFormat="1" ht="30" hidden="1" customHeight="1" x14ac:dyDescent="0.25">
      <c r="B3121" s="117" t="s">
        <v>5336</v>
      </c>
      <c r="C3121" s="120"/>
      <c r="D3121" s="121" t="s">
        <v>12</v>
      </c>
      <c r="E3121" s="119" t="s">
        <v>5345</v>
      </c>
      <c r="F3121" s="118">
        <v>44140</v>
      </c>
    </row>
    <row r="3122" spans="2:6" s="10" customFormat="1" ht="30" hidden="1" customHeight="1" x14ac:dyDescent="0.25">
      <c r="B3122" s="117" t="s">
        <v>5337</v>
      </c>
      <c r="C3122" s="120"/>
      <c r="D3122" s="121" t="s">
        <v>12</v>
      </c>
      <c r="E3122" s="119" t="s">
        <v>5345</v>
      </c>
      <c r="F3122" s="118">
        <v>44140</v>
      </c>
    </row>
    <row r="3123" spans="2:6" s="10" customFormat="1" ht="30" hidden="1" customHeight="1" x14ac:dyDescent="0.25">
      <c r="B3123" s="117" t="s">
        <v>5338</v>
      </c>
      <c r="C3123" s="120"/>
      <c r="D3123" s="121" t="s">
        <v>12</v>
      </c>
      <c r="E3123" s="119" t="s">
        <v>5345</v>
      </c>
      <c r="F3123" s="118">
        <v>44140</v>
      </c>
    </row>
    <row r="3124" spans="2:6" s="10" customFormat="1" ht="30" hidden="1" customHeight="1" x14ac:dyDescent="0.25">
      <c r="B3124" s="117" t="s">
        <v>5339</v>
      </c>
      <c r="C3124" s="120"/>
      <c r="D3124" s="121" t="s">
        <v>12</v>
      </c>
      <c r="E3124" s="119" t="s">
        <v>5345</v>
      </c>
      <c r="F3124" s="118">
        <v>44140</v>
      </c>
    </row>
    <row r="3125" spans="2:6" s="10" customFormat="1" ht="30" hidden="1" customHeight="1" x14ac:dyDescent="0.25">
      <c r="B3125" s="117" t="s">
        <v>5340</v>
      </c>
      <c r="C3125" s="120"/>
      <c r="D3125" s="121" t="s">
        <v>12</v>
      </c>
      <c r="E3125" s="119" t="s">
        <v>5345</v>
      </c>
      <c r="F3125" s="118">
        <v>44140</v>
      </c>
    </row>
    <row r="3126" spans="2:6" s="10" customFormat="1" ht="30" hidden="1" customHeight="1" x14ac:dyDescent="0.25">
      <c r="B3126" s="117" t="s">
        <v>5341</v>
      </c>
      <c r="C3126" s="120"/>
      <c r="D3126" s="121" t="s">
        <v>12</v>
      </c>
      <c r="E3126" s="119" t="s">
        <v>5345</v>
      </c>
      <c r="F3126" s="118">
        <v>44140</v>
      </c>
    </row>
    <row r="3127" spans="2:6" s="10" customFormat="1" ht="30" hidden="1" customHeight="1" x14ac:dyDescent="0.25">
      <c r="B3127" s="117" t="s">
        <v>5342</v>
      </c>
      <c r="C3127" s="120"/>
      <c r="D3127" s="121" t="s">
        <v>12</v>
      </c>
      <c r="E3127" s="119" t="s">
        <v>5345</v>
      </c>
      <c r="F3127" s="118">
        <v>44140</v>
      </c>
    </row>
    <row r="3128" spans="2:6" s="10" customFormat="1" ht="30" hidden="1" customHeight="1" x14ac:dyDescent="0.25">
      <c r="B3128" s="117" t="s">
        <v>5343</v>
      </c>
      <c r="C3128" s="120"/>
      <c r="D3128" s="121" t="s">
        <v>12</v>
      </c>
      <c r="E3128" s="119" t="s">
        <v>5345</v>
      </c>
      <c r="F3128" s="118">
        <v>44140</v>
      </c>
    </row>
    <row r="3129" spans="2:6" s="10" customFormat="1" ht="30" hidden="1" customHeight="1" x14ac:dyDescent="0.25">
      <c r="B3129" s="117" t="s">
        <v>5344</v>
      </c>
      <c r="C3129" s="120"/>
      <c r="D3129" s="121" t="s">
        <v>12</v>
      </c>
      <c r="E3129" s="119" t="s">
        <v>5345</v>
      </c>
      <c r="F3129" s="118">
        <v>44140</v>
      </c>
    </row>
    <row r="3130" spans="2:6" s="126" customFormat="1" ht="30" customHeight="1" x14ac:dyDescent="0.25">
      <c r="B3130" s="267" t="s">
        <v>5348</v>
      </c>
      <c r="C3130" s="267" t="s">
        <v>5349</v>
      </c>
      <c r="D3130" s="267" t="s">
        <v>5350</v>
      </c>
      <c r="E3130" s="285" t="s">
        <v>5346</v>
      </c>
      <c r="F3130" s="267" t="s">
        <v>5347</v>
      </c>
    </row>
    <row r="3131" spans="2:6" s="126" customFormat="1" ht="30" customHeight="1" x14ac:dyDescent="0.25">
      <c r="B3131" s="267" t="s">
        <v>5351</v>
      </c>
      <c r="C3131" s="265" t="s">
        <v>5352</v>
      </c>
      <c r="D3131" s="265" t="s">
        <v>5353</v>
      </c>
      <c r="E3131" s="285" t="s">
        <v>5346</v>
      </c>
      <c r="F3131" s="267" t="s">
        <v>5347</v>
      </c>
    </row>
    <row r="3132" spans="2:6" s="126" customFormat="1" ht="30" customHeight="1" x14ac:dyDescent="0.25">
      <c r="B3132" s="267" t="s">
        <v>5354</v>
      </c>
      <c r="C3132" s="267" t="s">
        <v>5355</v>
      </c>
      <c r="D3132" s="267" t="s">
        <v>5356</v>
      </c>
      <c r="E3132" s="285" t="s">
        <v>5346</v>
      </c>
      <c r="F3132" s="267" t="s">
        <v>5347</v>
      </c>
    </row>
    <row r="3133" spans="2:6" s="126" customFormat="1" ht="30" customHeight="1" x14ac:dyDescent="0.25">
      <c r="B3133" s="267" t="s">
        <v>5357</v>
      </c>
      <c r="C3133" s="267" t="s">
        <v>5358</v>
      </c>
      <c r="D3133" s="267" t="s">
        <v>5359</v>
      </c>
      <c r="E3133" s="285" t="s">
        <v>5346</v>
      </c>
      <c r="F3133" s="267" t="s">
        <v>5347</v>
      </c>
    </row>
    <row r="3134" spans="2:6" s="126" customFormat="1" ht="30" customHeight="1" x14ac:dyDescent="0.25">
      <c r="B3134" s="267" t="s">
        <v>5360</v>
      </c>
      <c r="C3134" s="267" t="s">
        <v>5361</v>
      </c>
      <c r="D3134" s="267" t="s">
        <v>5362</v>
      </c>
      <c r="E3134" s="285" t="s">
        <v>5346</v>
      </c>
      <c r="F3134" s="267" t="s">
        <v>5347</v>
      </c>
    </row>
    <row r="3135" spans="2:6" s="126" customFormat="1" ht="30" customHeight="1" x14ac:dyDescent="0.25">
      <c r="B3135" s="267" t="s">
        <v>5363</v>
      </c>
      <c r="C3135" s="267" t="s">
        <v>5364</v>
      </c>
      <c r="D3135" s="267" t="s">
        <v>5365</v>
      </c>
      <c r="E3135" s="285" t="s">
        <v>5346</v>
      </c>
      <c r="F3135" s="267" t="s">
        <v>5347</v>
      </c>
    </row>
    <row r="3136" spans="2:6" s="126" customFormat="1" ht="30" customHeight="1" x14ac:dyDescent="0.25">
      <c r="B3136" s="267" t="s">
        <v>5366</v>
      </c>
      <c r="C3136" s="267" t="s">
        <v>5367</v>
      </c>
      <c r="D3136" s="267" t="s">
        <v>5368</v>
      </c>
      <c r="E3136" s="285" t="s">
        <v>5346</v>
      </c>
      <c r="F3136" s="267" t="s">
        <v>5347</v>
      </c>
    </row>
    <row r="3137" spans="2:6" s="126" customFormat="1" ht="30" customHeight="1" x14ac:dyDescent="0.25">
      <c r="B3137" s="267" t="s">
        <v>5369</v>
      </c>
      <c r="C3137" s="267" t="s">
        <v>5370</v>
      </c>
      <c r="D3137" s="267" t="s">
        <v>5371</v>
      </c>
      <c r="E3137" s="285" t="s">
        <v>5346</v>
      </c>
      <c r="F3137" s="267" t="s">
        <v>5347</v>
      </c>
    </row>
    <row r="3138" spans="2:6" s="126" customFormat="1" ht="30" customHeight="1" x14ac:dyDescent="0.25">
      <c r="B3138" s="267" t="s">
        <v>5372</v>
      </c>
      <c r="C3138" s="265" t="s">
        <v>5373</v>
      </c>
      <c r="D3138" s="265" t="s">
        <v>5374</v>
      </c>
      <c r="E3138" s="285" t="s">
        <v>5346</v>
      </c>
      <c r="F3138" s="267" t="s">
        <v>5347</v>
      </c>
    </row>
    <row r="3139" spans="2:6" s="126" customFormat="1" ht="30" customHeight="1" x14ac:dyDescent="0.25">
      <c r="B3139" s="267" t="s">
        <v>5375</v>
      </c>
      <c r="C3139" s="265" t="s">
        <v>5376</v>
      </c>
      <c r="D3139" s="265" t="s">
        <v>5377</v>
      </c>
      <c r="E3139" s="285" t="s">
        <v>5346</v>
      </c>
      <c r="F3139" s="267" t="s">
        <v>5347</v>
      </c>
    </row>
    <row r="3140" spans="2:6" s="126" customFormat="1" ht="30" customHeight="1" x14ac:dyDescent="0.25">
      <c r="B3140" s="267" t="s">
        <v>5378</v>
      </c>
      <c r="C3140" s="265" t="s">
        <v>5379</v>
      </c>
      <c r="D3140" s="265" t="s">
        <v>5380</v>
      </c>
      <c r="E3140" s="285" t="s">
        <v>5346</v>
      </c>
      <c r="F3140" s="267" t="s">
        <v>5347</v>
      </c>
    </row>
    <row r="3141" spans="2:6" s="126" customFormat="1" ht="30" customHeight="1" x14ac:dyDescent="0.25">
      <c r="B3141" s="267" t="s">
        <v>5381</v>
      </c>
      <c r="C3141" s="265" t="s">
        <v>5382</v>
      </c>
      <c r="D3141" s="265" t="s">
        <v>5383</v>
      </c>
      <c r="E3141" s="285" t="s">
        <v>5346</v>
      </c>
      <c r="F3141" s="267" t="s">
        <v>5347</v>
      </c>
    </row>
    <row r="3142" spans="2:6" s="126" customFormat="1" ht="30" customHeight="1" x14ac:dyDescent="0.25">
      <c r="B3142" s="267" t="s">
        <v>5384</v>
      </c>
      <c r="C3142" s="265" t="s">
        <v>5385</v>
      </c>
      <c r="D3142" s="265" t="s">
        <v>5386</v>
      </c>
      <c r="E3142" s="285" t="s">
        <v>5346</v>
      </c>
      <c r="F3142" s="267" t="s">
        <v>5347</v>
      </c>
    </row>
    <row r="3143" spans="2:6" s="126" customFormat="1" ht="30" customHeight="1" x14ac:dyDescent="0.25">
      <c r="B3143" s="267" t="s">
        <v>5387</v>
      </c>
      <c r="C3143" s="265" t="s">
        <v>5388</v>
      </c>
      <c r="D3143" s="265" t="s">
        <v>5389</v>
      </c>
      <c r="E3143" s="285" t="s">
        <v>5346</v>
      </c>
      <c r="F3143" s="267" t="s">
        <v>5347</v>
      </c>
    </row>
    <row r="3144" spans="2:6" s="126" customFormat="1" ht="30" customHeight="1" x14ac:dyDescent="0.25">
      <c r="B3144" s="265" t="s">
        <v>5390</v>
      </c>
      <c r="C3144" s="265" t="s">
        <v>5391</v>
      </c>
      <c r="D3144" s="265" t="s">
        <v>5392</v>
      </c>
      <c r="E3144" s="285" t="s">
        <v>5346</v>
      </c>
      <c r="F3144" s="267" t="s">
        <v>5347</v>
      </c>
    </row>
    <row r="3145" spans="2:6" s="126" customFormat="1" ht="30" customHeight="1" x14ac:dyDescent="0.25">
      <c r="B3145" s="133" t="s">
        <v>5393</v>
      </c>
      <c r="C3145" s="253" t="s">
        <v>5394</v>
      </c>
      <c r="D3145" s="133">
        <v>5835029961</v>
      </c>
      <c r="E3145" s="133" t="s">
        <v>5395</v>
      </c>
      <c r="F3145" s="133" t="s">
        <v>5396</v>
      </c>
    </row>
    <row r="3146" spans="2:6" s="126" customFormat="1" ht="30" customHeight="1" x14ac:dyDescent="0.25">
      <c r="B3146" s="133" t="s">
        <v>5397</v>
      </c>
      <c r="C3146" s="253" t="s">
        <v>5398</v>
      </c>
      <c r="D3146" s="253">
        <v>5835063730</v>
      </c>
      <c r="E3146" s="133" t="s">
        <v>5395</v>
      </c>
      <c r="F3146" s="133" t="s">
        <v>5396</v>
      </c>
    </row>
    <row r="3147" spans="2:6" s="126" customFormat="1" ht="30" customHeight="1" x14ac:dyDescent="0.25">
      <c r="B3147" s="133" t="s">
        <v>5399</v>
      </c>
      <c r="C3147" s="253" t="s">
        <v>5400</v>
      </c>
      <c r="D3147" s="253">
        <v>5837071687</v>
      </c>
      <c r="E3147" s="133" t="s">
        <v>5395</v>
      </c>
      <c r="F3147" s="133" t="s">
        <v>5396</v>
      </c>
    </row>
    <row r="3148" spans="2:6" s="126" customFormat="1" ht="30" customHeight="1" x14ac:dyDescent="0.25">
      <c r="B3148" s="133" t="s">
        <v>5401</v>
      </c>
      <c r="C3148" s="253" t="s">
        <v>5402</v>
      </c>
      <c r="D3148" s="253">
        <v>5835039046</v>
      </c>
      <c r="E3148" s="133" t="s">
        <v>5395</v>
      </c>
      <c r="F3148" s="133" t="s">
        <v>5396</v>
      </c>
    </row>
    <row r="3149" spans="2:6" s="126" customFormat="1" ht="30" customHeight="1" x14ac:dyDescent="0.25">
      <c r="B3149" s="133" t="s">
        <v>5403</v>
      </c>
      <c r="C3149" s="253" t="s">
        <v>5404</v>
      </c>
      <c r="D3149" s="253">
        <v>5835096887</v>
      </c>
      <c r="E3149" s="133" t="s">
        <v>5395</v>
      </c>
      <c r="F3149" s="133" t="s">
        <v>5396</v>
      </c>
    </row>
    <row r="3150" spans="2:6" s="126" customFormat="1" ht="30" customHeight="1" x14ac:dyDescent="0.25">
      <c r="B3150" s="133" t="s">
        <v>5405</v>
      </c>
      <c r="C3150" s="253" t="s">
        <v>5406</v>
      </c>
      <c r="D3150" s="253">
        <v>5834051570</v>
      </c>
      <c r="E3150" s="133" t="s">
        <v>5395</v>
      </c>
      <c r="F3150" s="133" t="s">
        <v>5396</v>
      </c>
    </row>
    <row r="3151" spans="2:6" s="126" customFormat="1" ht="30" customHeight="1" x14ac:dyDescent="0.25">
      <c r="B3151" s="133" t="s">
        <v>5407</v>
      </c>
      <c r="C3151" s="253" t="s">
        <v>5408</v>
      </c>
      <c r="D3151" s="253">
        <v>5837062820</v>
      </c>
      <c r="E3151" s="133" t="s">
        <v>5395</v>
      </c>
      <c r="F3151" s="133" t="s">
        <v>5396</v>
      </c>
    </row>
    <row r="3152" spans="2:6" s="126" customFormat="1" ht="30" customHeight="1" x14ac:dyDescent="0.25">
      <c r="B3152" s="133" t="s">
        <v>5409</v>
      </c>
      <c r="C3152" s="253" t="s">
        <v>5410</v>
      </c>
      <c r="D3152" s="253">
        <v>5835134691</v>
      </c>
      <c r="E3152" s="133" t="s">
        <v>5395</v>
      </c>
      <c r="F3152" s="133" t="s">
        <v>5396</v>
      </c>
    </row>
    <row r="3153" spans="2:6" s="126" customFormat="1" ht="30" customHeight="1" x14ac:dyDescent="0.25">
      <c r="B3153" s="133" t="s">
        <v>5411</v>
      </c>
      <c r="C3153" s="253" t="s">
        <v>5412</v>
      </c>
      <c r="D3153" s="253">
        <v>5837072835</v>
      </c>
      <c r="E3153" s="133" t="s">
        <v>5395</v>
      </c>
      <c r="F3153" s="133" t="s">
        <v>5396</v>
      </c>
    </row>
    <row r="3154" spans="2:6" s="126" customFormat="1" ht="30" customHeight="1" x14ac:dyDescent="0.25">
      <c r="B3154" s="133" t="s">
        <v>5413</v>
      </c>
      <c r="C3154" s="253" t="s">
        <v>5414</v>
      </c>
      <c r="D3154" s="253">
        <v>5834115583</v>
      </c>
      <c r="E3154" s="133" t="s">
        <v>5395</v>
      </c>
      <c r="F3154" s="133" t="s">
        <v>5396</v>
      </c>
    </row>
    <row r="3155" spans="2:6" s="126" customFormat="1" ht="30" customHeight="1" x14ac:dyDescent="0.25">
      <c r="B3155" s="133" t="s">
        <v>3909</v>
      </c>
      <c r="C3155" s="253" t="s">
        <v>5415</v>
      </c>
      <c r="D3155" s="253" t="s">
        <v>5416</v>
      </c>
      <c r="E3155" s="133" t="s">
        <v>5395</v>
      </c>
      <c r="F3155" s="133" t="s">
        <v>5396</v>
      </c>
    </row>
    <row r="3156" spans="2:6" s="126" customFormat="1" ht="30" customHeight="1" x14ac:dyDescent="0.25">
      <c r="B3156" s="133" t="s">
        <v>5417</v>
      </c>
      <c r="C3156" s="253" t="s">
        <v>5418</v>
      </c>
      <c r="D3156" s="253" t="s">
        <v>5419</v>
      </c>
      <c r="E3156" s="133" t="s">
        <v>5395</v>
      </c>
      <c r="F3156" s="133" t="s">
        <v>5396</v>
      </c>
    </row>
    <row r="3157" spans="2:6" s="126" customFormat="1" ht="30" customHeight="1" x14ac:dyDescent="0.25">
      <c r="B3157" s="133" t="s">
        <v>5420</v>
      </c>
      <c r="C3157" s="253" t="s">
        <v>5421</v>
      </c>
      <c r="D3157" s="253" t="s">
        <v>5422</v>
      </c>
      <c r="E3157" s="133" t="s">
        <v>5395</v>
      </c>
      <c r="F3157" s="133" t="s">
        <v>5396</v>
      </c>
    </row>
    <row r="3158" spans="2:6" s="126" customFormat="1" ht="30" customHeight="1" x14ac:dyDescent="0.25">
      <c r="B3158" s="133" t="s">
        <v>5423</v>
      </c>
      <c r="C3158" s="253" t="s">
        <v>5424</v>
      </c>
      <c r="D3158" s="253" t="s">
        <v>5425</v>
      </c>
      <c r="E3158" s="133" t="s">
        <v>5395</v>
      </c>
      <c r="F3158" s="133" t="s">
        <v>5396</v>
      </c>
    </row>
    <row r="3159" spans="2:6" s="126" customFormat="1" ht="30" customHeight="1" x14ac:dyDescent="0.25">
      <c r="B3159" s="133" t="s">
        <v>5426</v>
      </c>
      <c r="C3159" s="253" t="s">
        <v>5427</v>
      </c>
      <c r="D3159" s="253" t="s">
        <v>5428</v>
      </c>
      <c r="E3159" s="133" t="s">
        <v>5395</v>
      </c>
      <c r="F3159" s="133" t="s">
        <v>5396</v>
      </c>
    </row>
    <row r="3160" spans="2:6" s="126" customFormat="1" ht="30" customHeight="1" x14ac:dyDescent="0.25">
      <c r="B3160" s="133" t="s">
        <v>5429</v>
      </c>
      <c r="C3160" s="253" t="s">
        <v>5430</v>
      </c>
      <c r="D3160" s="253" t="s">
        <v>5431</v>
      </c>
      <c r="E3160" s="133" t="s">
        <v>5395</v>
      </c>
      <c r="F3160" s="133" t="s">
        <v>5396</v>
      </c>
    </row>
    <row r="3161" spans="2:6" s="126" customFormat="1" ht="30" customHeight="1" x14ac:dyDescent="0.25">
      <c r="B3161" s="133" t="s">
        <v>5432</v>
      </c>
      <c r="C3161" s="253" t="s">
        <v>5433</v>
      </c>
      <c r="D3161" s="253" t="s">
        <v>5434</v>
      </c>
      <c r="E3161" s="133" t="s">
        <v>5395</v>
      </c>
      <c r="F3161" s="133" t="s">
        <v>5396</v>
      </c>
    </row>
    <row r="3162" spans="2:6" s="126" customFormat="1" ht="30" customHeight="1" x14ac:dyDescent="0.25">
      <c r="B3162" s="133" t="s">
        <v>5435</v>
      </c>
      <c r="C3162" s="253" t="s">
        <v>5436</v>
      </c>
      <c r="D3162" s="253" t="s">
        <v>5437</v>
      </c>
      <c r="E3162" s="133" t="s">
        <v>5395</v>
      </c>
      <c r="F3162" s="133" t="s">
        <v>5396</v>
      </c>
    </row>
    <row r="3163" spans="2:6" s="126" customFormat="1" ht="30" customHeight="1" x14ac:dyDescent="0.25">
      <c r="B3163" s="133" t="s">
        <v>5438</v>
      </c>
      <c r="C3163" s="253" t="s">
        <v>5439</v>
      </c>
      <c r="D3163" s="253" t="s">
        <v>5440</v>
      </c>
      <c r="E3163" s="133" t="s">
        <v>5395</v>
      </c>
      <c r="F3163" s="133" t="s">
        <v>5396</v>
      </c>
    </row>
    <row r="3164" spans="2:6" s="126" customFormat="1" ht="30" customHeight="1" x14ac:dyDescent="0.25">
      <c r="B3164" s="133" t="s">
        <v>5441</v>
      </c>
      <c r="C3164" s="253" t="s">
        <v>5442</v>
      </c>
      <c r="D3164" s="253" t="s">
        <v>5443</v>
      </c>
      <c r="E3164" s="133" t="s">
        <v>5395</v>
      </c>
      <c r="F3164" s="133" t="s">
        <v>5396</v>
      </c>
    </row>
    <row r="3165" spans="2:6" s="126" customFormat="1" ht="30" customHeight="1" x14ac:dyDescent="0.25">
      <c r="B3165" s="133" t="s">
        <v>5444</v>
      </c>
      <c r="C3165" s="253" t="s">
        <v>5445</v>
      </c>
      <c r="D3165" s="253" t="s">
        <v>5446</v>
      </c>
      <c r="E3165" s="133" t="s">
        <v>5395</v>
      </c>
      <c r="F3165" s="133" t="s">
        <v>5396</v>
      </c>
    </row>
    <row r="3166" spans="2:6" s="126" customFormat="1" ht="30" customHeight="1" x14ac:dyDescent="0.25">
      <c r="B3166" s="133" t="s">
        <v>5447</v>
      </c>
      <c r="C3166" s="253" t="s">
        <v>5448</v>
      </c>
      <c r="D3166" s="253" t="s">
        <v>5449</v>
      </c>
      <c r="E3166" s="133" t="s">
        <v>5395</v>
      </c>
      <c r="F3166" s="133" t="s">
        <v>5396</v>
      </c>
    </row>
    <row r="3167" spans="2:6" s="126" customFormat="1" ht="30" customHeight="1" x14ac:dyDescent="0.25">
      <c r="B3167" s="133" t="s">
        <v>5450</v>
      </c>
      <c r="C3167" s="253" t="s">
        <v>5451</v>
      </c>
      <c r="D3167" s="253" t="s">
        <v>5452</v>
      </c>
      <c r="E3167" s="133" t="s">
        <v>5395</v>
      </c>
      <c r="F3167" s="133" t="s">
        <v>5396</v>
      </c>
    </row>
    <row r="3168" spans="2:6" s="126" customFormat="1" ht="30" customHeight="1" x14ac:dyDescent="0.25">
      <c r="B3168" s="133" t="s">
        <v>5453</v>
      </c>
      <c r="C3168" s="253" t="s">
        <v>5454</v>
      </c>
      <c r="D3168" s="253" t="s">
        <v>5455</v>
      </c>
      <c r="E3168" s="133" t="s">
        <v>5395</v>
      </c>
      <c r="F3168" s="133" t="s">
        <v>5396</v>
      </c>
    </row>
    <row r="3169" spans="2:6" s="126" customFormat="1" ht="30" customHeight="1" x14ac:dyDescent="0.25">
      <c r="B3169" s="133" t="s">
        <v>5456</v>
      </c>
      <c r="C3169" s="253" t="s">
        <v>5457</v>
      </c>
      <c r="D3169" s="253" t="s">
        <v>5458</v>
      </c>
      <c r="E3169" s="133" t="s">
        <v>5395</v>
      </c>
      <c r="F3169" s="133" t="s">
        <v>5396</v>
      </c>
    </row>
    <row r="3170" spans="2:6" s="126" customFormat="1" ht="30" customHeight="1" x14ac:dyDescent="0.25">
      <c r="B3170" s="133" t="s">
        <v>5459</v>
      </c>
      <c r="C3170" s="253" t="s">
        <v>5460</v>
      </c>
      <c r="D3170" s="253" t="s">
        <v>5461</v>
      </c>
      <c r="E3170" s="133" t="s">
        <v>5395</v>
      </c>
      <c r="F3170" s="133" t="s">
        <v>5396</v>
      </c>
    </row>
    <row r="3171" spans="2:6" s="126" customFormat="1" ht="30" customHeight="1" x14ac:dyDescent="0.25">
      <c r="B3171" s="133" t="s">
        <v>5462</v>
      </c>
      <c r="C3171" s="253" t="s">
        <v>5463</v>
      </c>
      <c r="D3171" s="253" t="s">
        <v>5464</v>
      </c>
      <c r="E3171" s="133" t="s">
        <v>5395</v>
      </c>
      <c r="F3171" s="133" t="s">
        <v>5396</v>
      </c>
    </row>
    <row r="3172" spans="2:6" s="126" customFormat="1" ht="30" customHeight="1" x14ac:dyDescent="0.25">
      <c r="B3172" s="133" t="s">
        <v>5465</v>
      </c>
      <c r="C3172" s="253" t="s">
        <v>5466</v>
      </c>
      <c r="D3172" s="253" t="s">
        <v>5467</v>
      </c>
      <c r="E3172" s="133" t="s">
        <v>5395</v>
      </c>
      <c r="F3172" s="133" t="s">
        <v>5396</v>
      </c>
    </row>
    <row r="3173" spans="2:6" s="126" customFormat="1" ht="30" customHeight="1" x14ac:dyDescent="0.25">
      <c r="B3173" s="133" t="s">
        <v>5468</v>
      </c>
      <c r="C3173" s="253" t="s">
        <v>5469</v>
      </c>
      <c r="D3173" s="253" t="s">
        <v>5470</v>
      </c>
      <c r="E3173" s="133" t="s">
        <v>5395</v>
      </c>
      <c r="F3173" s="133" t="s">
        <v>5396</v>
      </c>
    </row>
    <row r="3174" spans="2:6" s="126" customFormat="1" ht="30" customHeight="1" x14ac:dyDescent="0.25">
      <c r="B3174" s="133" t="s">
        <v>5471</v>
      </c>
      <c r="C3174" s="253" t="s">
        <v>5472</v>
      </c>
      <c r="D3174" s="253" t="s">
        <v>5473</v>
      </c>
      <c r="E3174" s="133" t="s">
        <v>5395</v>
      </c>
      <c r="F3174" s="133" t="s">
        <v>5396</v>
      </c>
    </row>
    <row r="3175" spans="2:6" s="126" customFormat="1" ht="30" customHeight="1" x14ac:dyDescent="0.25">
      <c r="B3175" s="133" t="s">
        <v>5474</v>
      </c>
      <c r="C3175" s="253" t="s">
        <v>5475</v>
      </c>
      <c r="D3175" s="253" t="s">
        <v>5476</v>
      </c>
      <c r="E3175" s="133" t="s">
        <v>5395</v>
      </c>
      <c r="F3175" s="133" t="s">
        <v>5396</v>
      </c>
    </row>
    <row r="3176" spans="2:6" s="126" customFormat="1" ht="30" customHeight="1" x14ac:dyDescent="0.25">
      <c r="B3176" s="133" t="s">
        <v>5477</v>
      </c>
      <c r="C3176" s="253" t="s">
        <v>5478</v>
      </c>
      <c r="D3176" s="253" t="s">
        <v>5479</v>
      </c>
      <c r="E3176" s="133" t="s">
        <v>5395</v>
      </c>
      <c r="F3176" s="133" t="s">
        <v>5396</v>
      </c>
    </row>
    <row r="3177" spans="2:6" s="126" customFormat="1" ht="30" customHeight="1" x14ac:dyDescent="0.25">
      <c r="B3177" s="133" t="s">
        <v>5480</v>
      </c>
      <c r="C3177" s="253" t="s">
        <v>5481</v>
      </c>
      <c r="D3177" s="253" t="s">
        <v>5482</v>
      </c>
      <c r="E3177" s="133" t="s">
        <v>5395</v>
      </c>
      <c r="F3177" s="133" t="s">
        <v>5396</v>
      </c>
    </row>
    <row r="3178" spans="2:6" s="126" customFormat="1" ht="30" customHeight="1" x14ac:dyDescent="0.25">
      <c r="B3178" s="133" t="s">
        <v>5483</v>
      </c>
      <c r="C3178" s="253" t="s">
        <v>5484</v>
      </c>
      <c r="D3178" s="253" t="s">
        <v>5485</v>
      </c>
      <c r="E3178" s="133" t="s">
        <v>5395</v>
      </c>
      <c r="F3178" s="133" t="s">
        <v>5396</v>
      </c>
    </row>
    <row r="3179" spans="2:6" s="126" customFormat="1" ht="30" customHeight="1" x14ac:dyDescent="0.25">
      <c r="B3179" s="133" t="s">
        <v>5486</v>
      </c>
      <c r="C3179" s="253" t="s">
        <v>5487</v>
      </c>
      <c r="D3179" s="253" t="s">
        <v>5488</v>
      </c>
      <c r="E3179" s="133" t="s">
        <v>5395</v>
      </c>
      <c r="F3179" s="133" t="s">
        <v>5396</v>
      </c>
    </row>
    <row r="3180" spans="2:6" s="126" customFormat="1" ht="30" customHeight="1" x14ac:dyDescent="0.25">
      <c r="B3180" s="133" t="s">
        <v>5489</v>
      </c>
      <c r="C3180" s="253" t="s">
        <v>5490</v>
      </c>
      <c r="D3180" s="253" t="s">
        <v>5491</v>
      </c>
      <c r="E3180" s="133" t="s">
        <v>5395</v>
      </c>
      <c r="F3180" s="133" t="s">
        <v>5396</v>
      </c>
    </row>
    <row r="3181" spans="2:6" s="126" customFormat="1" ht="30" customHeight="1" x14ac:dyDescent="0.25">
      <c r="B3181" s="133" t="s">
        <v>5492</v>
      </c>
      <c r="C3181" s="253" t="s">
        <v>5493</v>
      </c>
      <c r="D3181" s="253" t="s">
        <v>5494</v>
      </c>
      <c r="E3181" s="133" t="s">
        <v>5395</v>
      </c>
      <c r="F3181" s="133" t="s">
        <v>5396</v>
      </c>
    </row>
    <row r="3182" spans="2:6" s="126" customFormat="1" ht="30" customHeight="1" x14ac:dyDescent="0.25">
      <c r="B3182" s="133" t="s">
        <v>5495</v>
      </c>
      <c r="C3182" s="253" t="s">
        <v>5496</v>
      </c>
      <c r="D3182" s="253" t="s">
        <v>5497</v>
      </c>
      <c r="E3182" s="133" t="s">
        <v>5395</v>
      </c>
      <c r="F3182" s="133" t="s">
        <v>5396</v>
      </c>
    </row>
    <row r="3183" spans="2:6" s="126" customFormat="1" ht="30" customHeight="1" x14ac:dyDescent="0.25">
      <c r="B3183" s="133" t="s">
        <v>5498</v>
      </c>
      <c r="C3183" s="253" t="s">
        <v>5499</v>
      </c>
      <c r="D3183" s="253" t="s">
        <v>5500</v>
      </c>
      <c r="E3183" s="133" t="s">
        <v>5395</v>
      </c>
      <c r="F3183" s="133" t="s">
        <v>5396</v>
      </c>
    </row>
    <row r="3184" spans="2:6" s="126" customFormat="1" ht="30" customHeight="1" x14ac:dyDescent="0.25">
      <c r="B3184" s="133" t="s">
        <v>5501</v>
      </c>
      <c r="C3184" s="253" t="s">
        <v>5502</v>
      </c>
      <c r="D3184" s="253" t="s">
        <v>5503</v>
      </c>
      <c r="E3184" s="133" t="s">
        <v>5395</v>
      </c>
      <c r="F3184" s="133" t="s">
        <v>5396</v>
      </c>
    </row>
    <row r="3185" spans="2:6" s="126" customFormat="1" ht="30" customHeight="1" x14ac:dyDescent="0.25">
      <c r="B3185" s="133" t="s">
        <v>5504</v>
      </c>
      <c r="C3185" s="253" t="s">
        <v>5505</v>
      </c>
      <c r="D3185" s="253" t="s">
        <v>5506</v>
      </c>
      <c r="E3185" s="133" t="s">
        <v>5395</v>
      </c>
      <c r="F3185" s="133" t="s">
        <v>5396</v>
      </c>
    </row>
    <row r="3186" spans="2:6" s="126" customFormat="1" ht="30" customHeight="1" x14ac:dyDescent="0.25">
      <c r="B3186" s="133" t="s">
        <v>5507</v>
      </c>
      <c r="C3186" s="253" t="s">
        <v>5508</v>
      </c>
      <c r="D3186" s="253" t="s">
        <v>5509</v>
      </c>
      <c r="E3186" s="133" t="s">
        <v>5395</v>
      </c>
      <c r="F3186" s="133" t="s">
        <v>5396</v>
      </c>
    </row>
    <row r="3187" spans="2:6" s="126" customFormat="1" ht="30" customHeight="1" x14ac:dyDescent="0.25">
      <c r="B3187" s="133" t="s">
        <v>5510</v>
      </c>
      <c r="C3187" s="253" t="s">
        <v>5511</v>
      </c>
      <c r="D3187" s="253" t="s">
        <v>5512</v>
      </c>
      <c r="E3187" s="133" t="s">
        <v>5395</v>
      </c>
      <c r="F3187" s="133" t="s">
        <v>5396</v>
      </c>
    </row>
    <row r="3188" spans="2:6" s="126" customFormat="1" ht="30" customHeight="1" x14ac:dyDescent="0.25">
      <c r="B3188" s="133" t="s">
        <v>5513</v>
      </c>
      <c r="C3188" s="253" t="s">
        <v>5514</v>
      </c>
      <c r="D3188" s="253" t="s">
        <v>5515</v>
      </c>
      <c r="E3188" s="133" t="s">
        <v>5395</v>
      </c>
      <c r="F3188" s="133" t="s">
        <v>5396</v>
      </c>
    </row>
    <row r="3189" spans="2:6" s="126" customFormat="1" ht="30" customHeight="1" x14ac:dyDescent="0.25">
      <c r="B3189" s="138" t="s">
        <v>5516</v>
      </c>
      <c r="C3189" s="293" t="s">
        <v>5517</v>
      </c>
      <c r="D3189" s="138" t="s">
        <v>5518</v>
      </c>
      <c r="E3189" s="138" t="s">
        <v>5519</v>
      </c>
      <c r="F3189" s="314" t="s">
        <v>5520</v>
      </c>
    </row>
    <row r="3190" spans="2:6" s="126" customFormat="1" ht="30" customHeight="1" x14ac:dyDescent="0.25">
      <c r="B3190" s="138" t="s">
        <v>5521</v>
      </c>
      <c r="C3190" s="293" t="s">
        <v>5522</v>
      </c>
      <c r="D3190" s="138" t="s">
        <v>5523</v>
      </c>
      <c r="E3190" s="138" t="s">
        <v>5519</v>
      </c>
      <c r="F3190" s="314" t="s">
        <v>5520</v>
      </c>
    </row>
    <row r="3191" spans="2:6" s="126" customFormat="1" ht="30" customHeight="1" x14ac:dyDescent="0.25">
      <c r="B3191" s="293" t="s">
        <v>5524</v>
      </c>
      <c r="C3191" s="293" t="s">
        <v>5525</v>
      </c>
      <c r="D3191" s="293" t="s">
        <v>5526</v>
      </c>
      <c r="E3191" s="138" t="s">
        <v>5519</v>
      </c>
      <c r="F3191" s="314" t="s">
        <v>5520</v>
      </c>
    </row>
    <row r="3192" spans="2:6" s="126" customFormat="1" ht="30" customHeight="1" x14ac:dyDescent="0.25">
      <c r="B3192" s="293" t="s">
        <v>5527</v>
      </c>
      <c r="C3192" s="293" t="s">
        <v>5528</v>
      </c>
      <c r="D3192" s="293" t="s">
        <v>5529</v>
      </c>
      <c r="E3192" s="138" t="s">
        <v>5519</v>
      </c>
      <c r="F3192" s="314" t="s">
        <v>5520</v>
      </c>
    </row>
    <row r="3193" spans="2:6" s="126" customFormat="1" ht="30" customHeight="1" x14ac:dyDescent="0.25">
      <c r="B3193" s="127" t="s">
        <v>5530</v>
      </c>
      <c r="C3193" s="129">
        <v>307582734000014</v>
      </c>
      <c r="D3193" s="138" t="s">
        <v>5531</v>
      </c>
      <c r="E3193" s="138" t="s">
        <v>5519</v>
      </c>
      <c r="F3193" s="314" t="s">
        <v>5520</v>
      </c>
    </row>
    <row r="3194" spans="2:6" s="126" customFormat="1" ht="30" customHeight="1" x14ac:dyDescent="0.25">
      <c r="B3194" s="293" t="s">
        <v>5532</v>
      </c>
      <c r="C3194" s="293" t="s">
        <v>5533</v>
      </c>
      <c r="D3194" s="293" t="s">
        <v>5534</v>
      </c>
      <c r="E3194" s="138" t="s">
        <v>5519</v>
      </c>
      <c r="F3194" s="314" t="s">
        <v>5520</v>
      </c>
    </row>
    <row r="3195" spans="2:6" s="126" customFormat="1" ht="30" customHeight="1" x14ac:dyDescent="0.25">
      <c r="B3195" s="127" t="s">
        <v>5535</v>
      </c>
      <c r="C3195" s="129">
        <v>320583500032662</v>
      </c>
      <c r="D3195" s="129">
        <v>582300294279</v>
      </c>
      <c r="E3195" s="138" t="s">
        <v>5519</v>
      </c>
      <c r="F3195" s="314" t="s">
        <v>5520</v>
      </c>
    </row>
    <row r="3196" spans="2:6" s="126" customFormat="1" ht="30" customHeight="1" x14ac:dyDescent="0.25">
      <c r="B3196" s="127" t="s">
        <v>5536</v>
      </c>
      <c r="C3196" s="129">
        <v>1065809031749</v>
      </c>
      <c r="D3196" s="138" t="s">
        <v>5537</v>
      </c>
      <c r="E3196" s="138" t="s">
        <v>5519</v>
      </c>
      <c r="F3196" s="314" t="s">
        <v>5520</v>
      </c>
    </row>
    <row r="3197" spans="2:6" s="126" customFormat="1" ht="30" customHeight="1" x14ac:dyDescent="0.25">
      <c r="B3197" s="127" t="s">
        <v>5538</v>
      </c>
      <c r="C3197" s="129">
        <v>320583500002740</v>
      </c>
      <c r="D3197" s="129">
        <v>580801082360</v>
      </c>
      <c r="E3197" s="138" t="s">
        <v>5519</v>
      </c>
      <c r="F3197" s="314" t="s">
        <v>5520</v>
      </c>
    </row>
    <row r="3198" spans="2:6" s="126" customFormat="1" ht="30" customHeight="1" x14ac:dyDescent="0.25">
      <c r="B3198" s="127" t="s">
        <v>5539</v>
      </c>
      <c r="C3198" s="129">
        <v>320583500014149</v>
      </c>
      <c r="D3198" s="129">
        <v>580801078282</v>
      </c>
      <c r="E3198" s="138" t="s">
        <v>5519</v>
      </c>
      <c r="F3198" s="314" t="s">
        <v>5520</v>
      </c>
    </row>
    <row r="3199" spans="2:6" s="126" customFormat="1" ht="30" customHeight="1" x14ac:dyDescent="0.25">
      <c r="B3199" s="127" t="s">
        <v>5540</v>
      </c>
      <c r="C3199" s="129">
        <v>320583500004214</v>
      </c>
      <c r="D3199" s="129">
        <v>580801106518</v>
      </c>
      <c r="E3199" s="138" t="s">
        <v>5519</v>
      </c>
      <c r="F3199" s="314" t="s">
        <v>5520</v>
      </c>
    </row>
    <row r="3200" spans="2:6" s="126" customFormat="1" ht="30" customHeight="1" x14ac:dyDescent="0.25">
      <c r="B3200" s="127" t="s">
        <v>5541</v>
      </c>
      <c r="C3200" s="129">
        <v>320583500002762</v>
      </c>
      <c r="D3200" s="138" t="s">
        <v>5542</v>
      </c>
      <c r="E3200" s="138" t="s">
        <v>5519</v>
      </c>
      <c r="F3200" s="314" t="s">
        <v>5520</v>
      </c>
    </row>
    <row r="3201" spans="2:6" s="126" customFormat="1" ht="30" customHeight="1" x14ac:dyDescent="0.25">
      <c r="B3201" s="228" t="s">
        <v>5543</v>
      </c>
      <c r="C3201" s="129">
        <v>319583500053438</v>
      </c>
      <c r="D3201" s="129">
        <v>631408653437</v>
      </c>
      <c r="E3201" s="138" t="s">
        <v>5519</v>
      </c>
      <c r="F3201" s="314" t="s">
        <v>5520</v>
      </c>
    </row>
    <row r="3202" spans="2:6" s="126" customFormat="1" ht="30" customHeight="1" x14ac:dyDescent="0.25">
      <c r="B3202" s="127" t="s">
        <v>5544</v>
      </c>
      <c r="C3202" s="129">
        <v>319583500022521</v>
      </c>
      <c r="D3202" s="138" t="s">
        <v>5545</v>
      </c>
      <c r="E3202" s="138" t="s">
        <v>5519</v>
      </c>
      <c r="F3202" s="314" t="s">
        <v>5520</v>
      </c>
    </row>
    <row r="3203" spans="2:6" s="126" customFormat="1" ht="30" customHeight="1" x14ac:dyDescent="0.25">
      <c r="B3203" s="138" t="s">
        <v>5546</v>
      </c>
      <c r="C3203" s="293" t="s">
        <v>5547</v>
      </c>
      <c r="D3203" s="138" t="s">
        <v>5548</v>
      </c>
      <c r="E3203" s="138" t="s">
        <v>5519</v>
      </c>
      <c r="F3203" s="314" t="s">
        <v>5520</v>
      </c>
    </row>
    <row r="3204" spans="2:6" s="126" customFormat="1" ht="30" customHeight="1" x14ac:dyDescent="0.25">
      <c r="B3204" s="138" t="s">
        <v>5549</v>
      </c>
      <c r="C3204" s="293" t="s">
        <v>5550</v>
      </c>
      <c r="D3204" s="138" t="s">
        <v>5551</v>
      </c>
      <c r="E3204" s="138" t="s">
        <v>5519</v>
      </c>
      <c r="F3204" s="314" t="s">
        <v>5520</v>
      </c>
    </row>
    <row r="3205" spans="2:6" s="126" customFormat="1" ht="30" customHeight="1" x14ac:dyDescent="0.25">
      <c r="B3205" s="138" t="s">
        <v>5552</v>
      </c>
      <c r="C3205" s="293" t="s">
        <v>5553</v>
      </c>
      <c r="D3205" s="138" t="s">
        <v>5554</v>
      </c>
      <c r="E3205" s="138" t="s">
        <v>5519</v>
      </c>
      <c r="F3205" s="314" t="s">
        <v>5520</v>
      </c>
    </row>
    <row r="3206" spans="2:6" s="126" customFormat="1" ht="30" customHeight="1" x14ac:dyDescent="0.25">
      <c r="B3206" s="138" t="s">
        <v>5555</v>
      </c>
      <c r="C3206" s="293" t="s">
        <v>5556</v>
      </c>
      <c r="D3206" s="138" t="s">
        <v>5557</v>
      </c>
      <c r="E3206" s="138" t="s">
        <v>5519</v>
      </c>
      <c r="F3206" s="314" t="s">
        <v>5520</v>
      </c>
    </row>
    <row r="3207" spans="2:6" s="126" customFormat="1" ht="30" customHeight="1" x14ac:dyDescent="0.25">
      <c r="B3207" s="138" t="s">
        <v>5558</v>
      </c>
      <c r="C3207" s="293" t="s">
        <v>5559</v>
      </c>
      <c r="D3207" s="138" t="s">
        <v>5560</v>
      </c>
      <c r="E3207" s="138" t="s">
        <v>5519</v>
      </c>
      <c r="F3207" s="314" t="s">
        <v>5520</v>
      </c>
    </row>
    <row r="3208" spans="2:6" s="126" customFormat="1" ht="30" customHeight="1" x14ac:dyDescent="0.25">
      <c r="B3208" s="138" t="s">
        <v>5561</v>
      </c>
      <c r="C3208" s="293" t="s">
        <v>5562</v>
      </c>
      <c r="D3208" s="138" t="s">
        <v>5563</v>
      </c>
      <c r="E3208" s="138" t="s">
        <v>5519</v>
      </c>
      <c r="F3208" s="314" t="s">
        <v>5520</v>
      </c>
    </row>
    <row r="3209" spans="2:6" s="126" customFormat="1" ht="30" customHeight="1" x14ac:dyDescent="0.25">
      <c r="B3209" s="138" t="s">
        <v>5564</v>
      </c>
      <c r="C3209" s="293" t="s">
        <v>5565</v>
      </c>
      <c r="D3209" s="138" t="s">
        <v>5566</v>
      </c>
      <c r="E3209" s="138" t="s">
        <v>5519</v>
      </c>
      <c r="F3209" s="314" t="s">
        <v>5520</v>
      </c>
    </row>
    <row r="3210" spans="2:6" s="126" customFormat="1" ht="30" customHeight="1" x14ac:dyDescent="0.25">
      <c r="B3210" s="138" t="s">
        <v>5567</v>
      </c>
      <c r="C3210" s="293" t="s">
        <v>5568</v>
      </c>
      <c r="D3210" s="138" t="s">
        <v>5569</v>
      </c>
      <c r="E3210" s="138" t="s">
        <v>5519</v>
      </c>
      <c r="F3210" s="314" t="s">
        <v>5520</v>
      </c>
    </row>
    <row r="3211" spans="2:6" s="126" customFormat="1" ht="30" customHeight="1" x14ac:dyDescent="0.25">
      <c r="B3211" s="138" t="s">
        <v>5570</v>
      </c>
      <c r="C3211" s="293" t="s">
        <v>5571</v>
      </c>
      <c r="D3211" s="138" t="s">
        <v>5572</v>
      </c>
      <c r="E3211" s="138" t="s">
        <v>5519</v>
      </c>
      <c r="F3211" s="314" t="s">
        <v>5520</v>
      </c>
    </row>
    <row r="3212" spans="2:6" s="126" customFormat="1" ht="30" customHeight="1" x14ac:dyDescent="0.25">
      <c r="B3212" s="315" t="s">
        <v>5573</v>
      </c>
      <c r="C3212" s="316">
        <v>1025801212260</v>
      </c>
      <c r="D3212" s="316">
        <v>5836612260</v>
      </c>
      <c r="E3212" s="221" t="s">
        <v>5574</v>
      </c>
      <c r="F3212" s="221" t="s">
        <v>5575</v>
      </c>
    </row>
    <row r="3213" spans="2:6" s="126" customFormat="1" ht="30" customHeight="1" x14ac:dyDescent="0.25">
      <c r="B3213" s="315" t="s">
        <v>5576</v>
      </c>
      <c r="C3213" s="316">
        <v>1125837001531</v>
      </c>
      <c r="D3213" s="316">
        <v>5837050662</v>
      </c>
      <c r="E3213" s="221" t="s">
        <v>5574</v>
      </c>
      <c r="F3213" s="221" t="s">
        <v>5575</v>
      </c>
    </row>
    <row r="3214" spans="2:6" s="126" customFormat="1" ht="30" customHeight="1" x14ac:dyDescent="0.25">
      <c r="B3214" s="315" t="s">
        <v>5577</v>
      </c>
      <c r="C3214" s="316">
        <v>1185835007907</v>
      </c>
      <c r="D3214" s="316">
        <v>5835128440</v>
      </c>
      <c r="E3214" s="221" t="s">
        <v>5574</v>
      </c>
      <c r="F3214" s="221" t="s">
        <v>5575</v>
      </c>
    </row>
    <row r="3215" spans="2:6" s="126" customFormat="1" ht="30" customHeight="1" x14ac:dyDescent="0.25">
      <c r="B3215" s="315" t="s">
        <v>5578</v>
      </c>
      <c r="C3215" s="316">
        <v>1155836003938</v>
      </c>
      <c r="D3215" s="316">
        <v>5836674058</v>
      </c>
      <c r="E3215" s="221" t="s">
        <v>5574</v>
      </c>
      <c r="F3215" s="221" t="s">
        <v>5575</v>
      </c>
    </row>
    <row r="3216" spans="2:6" s="126" customFormat="1" ht="30" customHeight="1" x14ac:dyDescent="0.25">
      <c r="B3216" s="315" t="s">
        <v>5579</v>
      </c>
      <c r="C3216" s="316">
        <v>1145835003995</v>
      </c>
      <c r="D3216" s="316">
        <v>5835108892</v>
      </c>
      <c r="E3216" s="221" t="s">
        <v>5574</v>
      </c>
      <c r="F3216" s="122" t="s">
        <v>5575</v>
      </c>
    </row>
    <row r="3217" spans="2:6" s="126" customFormat="1" ht="30" customHeight="1" x14ac:dyDescent="0.25">
      <c r="B3217" s="315" t="s">
        <v>5580</v>
      </c>
      <c r="C3217" s="316">
        <v>319583500051239</v>
      </c>
      <c r="D3217" s="316">
        <v>583402545526</v>
      </c>
      <c r="E3217" s="221" t="s">
        <v>5574</v>
      </c>
      <c r="F3217" s="122" t="s">
        <v>5575</v>
      </c>
    </row>
    <row r="3218" spans="2:6" s="126" customFormat="1" ht="30" customHeight="1" x14ac:dyDescent="0.25">
      <c r="B3218" s="315" t="s">
        <v>5581</v>
      </c>
      <c r="C3218" s="316">
        <v>304581203500038</v>
      </c>
      <c r="D3218" s="316">
        <v>581204007515</v>
      </c>
      <c r="E3218" s="221" t="s">
        <v>5574</v>
      </c>
      <c r="F3218" s="122" t="s">
        <v>5575</v>
      </c>
    </row>
    <row r="3219" spans="2:6" s="126" customFormat="1" ht="30" customHeight="1" x14ac:dyDescent="0.25">
      <c r="B3219" s="315" t="s">
        <v>5582</v>
      </c>
      <c r="C3219" s="316">
        <v>314582606200039</v>
      </c>
      <c r="D3219" s="316">
        <v>581201953585</v>
      </c>
      <c r="E3219" s="221" t="s">
        <v>5574</v>
      </c>
      <c r="F3219" s="122" t="s">
        <v>5575</v>
      </c>
    </row>
    <row r="3220" spans="2:6" s="126" customFormat="1" ht="30" customHeight="1" x14ac:dyDescent="0.25">
      <c r="B3220" s="315" t="s">
        <v>5583</v>
      </c>
      <c r="C3220" s="316">
        <v>317583500010336</v>
      </c>
      <c r="D3220" s="316">
        <v>583509451574</v>
      </c>
      <c r="E3220" s="221" t="s">
        <v>5574</v>
      </c>
      <c r="F3220" s="122" t="s">
        <v>5575</v>
      </c>
    </row>
    <row r="3221" spans="2:6" s="126" customFormat="1" ht="30" customHeight="1" x14ac:dyDescent="0.25">
      <c r="B3221" s="315" t="s">
        <v>5584</v>
      </c>
      <c r="C3221" s="316">
        <v>319583500023992</v>
      </c>
      <c r="D3221" s="316">
        <v>581204300658</v>
      </c>
      <c r="E3221" s="221" t="s">
        <v>5574</v>
      </c>
      <c r="F3221" s="122" t="s">
        <v>5575</v>
      </c>
    </row>
    <row r="3222" spans="2:6" s="126" customFormat="1" ht="30" customHeight="1" x14ac:dyDescent="0.25">
      <c r="B3222" s="315" t="s">
        <v>5585</v>
      </c>
      <c r="C3222" s="316">
        <v>307580332400067</v>
      </c>
      <c r="D3222" s="316">
        <v>580302862653</v>
      </c>
      <c r="E3222" s="221" t="s">
        <v>5574</v>
      </c>
      <c r="F3222" s="122" t="s">
        <v>5575</v>
      </c>
    </row>
    <row r="3223" spans="2:6" s="126" customFormat="1" ht="30" customHeight="1" x14ac:dyDescent="0.25">
      <c r="B3223" s="315" t="s">
        <v>5586</v>
      </c>
      <c r="C3223" s="316">
        <v>311582614500032</v>
      </c>
      <c r="D3223" s="316">
        <v>581200008660</v>
      </c>
      <c r="E3223" s="221" t="s">
        <v>5574</v>
      </c>
      <c r="F3223" s="122" t="s">
        <v>5575</v>
      </c>
    </row>
    <row r="3224" spans="2:6" s="126" customFormat="1" ht="30" customHeight="1" x14ac:dyDescent="0.25">
      <c r="B3224" s="315" t="s">
        <v>5587</v>
      </c>
      <c r="C3224" s="316">
        <v>1175835001000</v>
      </c>
      <c r="D3224" s="316">
        <v>5838012130</v>
      </c>
      <c r="E3224" s="221" t="s">
        <v>5574</v>
      </c>
      <c r="F3224" s="221" t="s">
        <v>5575</v>
      </c>
    </row>
    <row r="3225" spans="2:6" s="126" customFormat="1" ht="30" customHeight="1" x14ac:dyDescent="0.25">
      <c r="B3225" s="315" t="s">
        <v>5588</v>
      </c>
      <c r="C3225" s="316">
        <v>1085835004573</v>
      </c>
      <c r="D3225" s="316">
        <v>5835079497</v>
      </c>
      <c r="E3225" s="221" t="s">
        <v>5574</v>
      </c>
      <c r="F3225" s="221" t="s">
        <v>5575</v>
      </c>
    </row>
    <row r="3226" spans="2:6" s="126" customFormat="1" ht="30" customHeight="1" x14ac:dyDescent="0.25">
      <c r="B3226" s="315" t="s">
        <v>5589</v>
      </c>
      <c r="C3226" s="316">
        <v>1035801702463</v>
      </c>
      <c r="D3226" s="316">
        <v>5829043365</v>
      </c>
      <c r="E3226" s="221" t="s">
        <v>5574</v>
      </c>
      <c r="F3226" s="221" t="s">
        <v>5575</v>
      </c>
    </row>
    <row r="3227" spans="2:6" s="126" customFormat="1" ht="30" customHeight="1" x14ac:dyDescent="0.25">
      <c r="B3227" s="315" t="s">
        <v>5590</v>
      </c>
      <c r="C3227" s="316">
        <v>1105838000223</v>
      </c>
      <c r="D3227" s="316">
        <v>5838001467</v>
      </c>
      <c r="E3227" s="221" t="s">
        <v>5574</v>
      </c>
      <c r="F3227" s="221" t="s">
        <v>5575</v>
      </c>
    </row>
    <row r="3228" spans="2:6" s="126" customFormat="1" ht="30" customHeight="1" x14ac:dyDescent="0.25">
      <c r="B3228" s="315" t="s">
        <v>5591</v>
      </c>
      <c r="C3228" s="316">
        <v>1025800600088</v>
      </c>
      <c r="D3228" s="316">
        <v>5805003204</v>
      </c>
      <c r="E3228" s="221" t="s">
        <v>5574</v>
      </c>
      <c r="F3228" s="122" t="s">
        <v>5575</v>
      </c>
    </row>
    <row r="3229" spans="2:6" s="126" customFormat="1" ht="30" customHeight="1" x14ac:dyDescent="0.25">
      <c r="B3229" s="315" t="s">
        <v>5592</v>
      </c>
      <c r="C3229" s="316">
        <v>304583612600012</v>
      </c>
      <c r="D3229" s="316">
        <v>583608391728</v>
      </c>
      <c r="E3229" s="221" t="s">
        <v>5574</v>
      </c>
      <c r="F3229" s="122" t="s">
        <v>5575</v>
      </c>
    </row>
    <row r="3230" spans="2:6" s="126" customFormat="1" ht="30" customHeight="1" x14ac:dyDescent="0.25">
      <c r="B3230" s="315" t="s">
        <v>5593</v>
      </c>
      <c r="C3230" s="316">
        <v>1045803002695</v>
      </c>
      <c r="D3230" s="316">
        <v>5836620260</v>
      </c>
      <c r="E3230" s="221" t="s">
        <v>5574</v>
      </c>
      <c r="F3230" s="122" t="s">
        <v>5575</v>
      </c>
    </row>
    <row r="3231" spans="2:6" s="126" customFormat="1" ht="30" customHeight="1" x14ac:dyDescent="0.25">
      <c r="B3231" s="315" t="s">
        <v>5594</v>
      </c>
      <c r="C3231" s="316">
        <v>1025801107463</v>
      </c>
      <c r="D3231" s="316">
        <v>5834019488</v>
      </c>
      <c r="E3231" s="221" t="s">
        <v>5574</v>
      </c>
      <c r="F3231" s="122" t="s">
        <v>5575</v>
      </c>
    </row>
    <row r="3232" spans="2:6" s="126" customFormat="1" ht="30" customHeight="1" x14ac:dyDescent="0.25">
      <c r="B3232" s="267" t="s">
        <v>5597</v>
      </c>
      <c r="C3232" s="267" t="s">
        <v>5598</v>
      </c>
      <c r="D3232" s="267" t="s">
        <v>5599</v>
      </c>
      <c r="E3232" s="285" t="s">
        <v>5595</v>
      </c>
      <c r="F3232" s="267" t="s">
        <v>5596</v>
      </c>
    </row>
    <row r="3233" spans="2:6" s="126" customFormat="1" ht="30" customHeight="1" x14ac:dyDescent="0.25">
      <c r="B3233" s="267" t="s">
        <v>5600</v>
      </c>
      <c r="C3233" s="267" t="s">
        <v>5601</v>
      </c>
      <c r="D3233" s="267" t="s">
        <v>5602</v>
      </c>
      <c r="E3233" s="285" t="s">
        <v>5595</v>
      </c>
      <c r="F3233" s="267" t="s">
        <v>5596</v>
      </c>
    </row>
    <row r="3234" spans="2:6" s="126" customFormat="1" ht="30" customHeight="1" x14ac:dyDescent="0.25">
      <c r="B3234" s="267" t="s">
        <v>5603</v>
      </c>
      <c r="C3234" s="265" t="s">
        <v>5604</v>
      </c>
      <c r="D3234" s="265" t="s">
        <v>5605</v>
      </c>
      <c r="E3234" s="285" t="s">
        <v>5595</v>
      </c>
      <c r="F3234" s="267" t="s">
        <v>5596</v>
      </c>
    </row>
    <row r="3235" spans="2:6" s="126" customFormat="1" ht="30" customHeight="1" x14ac:dyDescent="0.25">
      <c r="B3235" s="267" t="s">
        <v>5606</v>
      </c>
      <c r="C3235" s="267" t="s">
        <v>5607</v>
      </c>
      <c r="D3235" s="267" t="s">
        <v>5608</v>
      </c>
      <c r="E3235" s="285" t="s">
        <v>5595</v>
      </c>
      <c r="F3235" s="267" t="s">
        <v>5596</v>
      </c>
    </row>
    <row r="3236" spans="2:6" s="126" customFormat="1" ht="30" customHeight="1" x14ac:dyDescent="0.25">
      <c r="B3236" s="267" t="s">
        <v>5609</v>
      </c>
      <c r="C3236" s="267" t="s">
        <v>5610</v>
      </c>
      <c r="D3236" s="267" t="s">
        <v>5611</v>
      </c>
      <c r="E3236" s="285" t="s">
        <v>5595</v>
      </c>
      <c r="F3236" s="267" t="s">
        <v>5596</v>
      </c>
    </row>
    <row r="3237" spans="2:6" s="126" customFormat="1" ht="30" customHeight="1" x14ac:dyDescent="0.25">
      <c r="B3237" s="267" t="s">
        <v>5612</v>
      </c>
      <c r="C3237" s="267" t="s">
        <v>5613</v>
      </c>
      <c r="D3237" s="267" t="s">
        <v>5614</v>
      </c>
      <c r="E3237" s="285" t="s">
        <v>5595</v>
      </c>
      <c r="F3237" s="267" t="s">
        <v>5596</v>
      </c>
    </row>
    <row r="3238" spans="2:6" s="126" customFormat="1" ht="30" customHeight="1" x14ac:dyDescent="0.25">
      <c r="B3238" s="267" t="s">
        <v>5615</v>
      </c>
      <c r="C3238" s="267" t="s">
        <v>5616</v>
      </c>
      <c r="D3238" s="267" t="s">
        <v>5617</v>
      </c>
      <c r="E3238" s="285" t="s">
        <v>5595</v>
      </c>
      <c r="F3238" s="267" t="s">
        <v>5596</v>
      </c>
    </row>
    <row r="3239" spans="2:6" s="126" customFormat="1" ht="30" customHeight="1" x14ac:dyDescent="0.25">
      <c r="B3239" s="267" t="s">
        <v>5618</v>
      </c>
      <c r="C3239" s="267" t="s">
        <v>5619</v>
      </c>
      <c r="D3239" s="267" t="s">
        <v>5620</v>
      </c>
      <c r="E3239" s="285" t="s">
        <v>5595</v>
      </c>
      <c r="F3239" s="267" t="s">
        <v>5596</v>
      </c>
    </row>
  </sheetData>
  <autoFilter ref="A2:H3239" xr:uid="{75EA4FF5-6AD3-4B3E-957E-DEB078195749}">
    <filterColumn colId="3">
      <filters>
        <filter val="050500646725"/>
        <filter val="052104179213"/>
        <filter val="102001138583"/>
        <filter val="1025801202712"/>
        <filter val="1095803000116"/>
        <filter val="1234567"/>
        <filter val="130500906821"/>
        <filter val="130801827965"/>
        <filter val="130804618247"/>
        <filter val="132302637049"/>
        <filter val="132700493124"/>
        <filter val="132707855775"/>
        <filter val="190206616298"/>
        <filter val="200960894400"/>
        <filter val="201010278122"/>
        <filter val="254005624864"/>
        <filter val="260300741620"/>
        <filter val="263009889175"/>
        <filter val="272301178104"/>
        <filter val="272325872640"/>
        <filter val="300701864399"/>
        <filter val="301501585329"/>
        <filter val="304580611700021"/>
        <filter val="304580616900040"/>
        <filter val="306580531100059"/>
        <filter val="307582722500021"/>
        <filter val="309580510400039"/>
        <filter val="310580509900019"/>
        <filter val="311580511100040"/>
        <filter val="313580328900042"/>
        <filter val="315580300004840"/>
        <filter val="316583500097443"/>
        <filter val="316583500105852"/>
        <filter val="317583500000879"/>
        <filter val="317583500007465"/>
        <filter val="318583500011422"/>
        <filter val="318583500020741"/>
        <filter val="319583500024601"/>
        <filter val="319583500055723"/>
        <filter val="319583500061521"/>
        <filter val="319583500061639"/>
        <filter val="319583500062386"/>
        <filter val="319583500063188"/>
        <filter val="319583500063318"/>
        <filter val="320306837982"/>
        <filter val="343710007666"/>
        <filter val="344301724174"/>
        <filter val="361900137670"/>
        <filter val="366405487012"/>
        <filter val="381457979611"/>
        <filter val="420213145822"/>
        <filter val="424004187544"/>
        <filter val="434549035017"/>
        <filter val="450136012687"/>
        <filter val="450400379964"/>
        <filter val="471500172020"/>
        <filter val="501818938459"/>
        <filter val="503236144267"/>
        <filter val="503619013653"/>
        <filter val="50503227257"/>
        <filter val="505337006718"/>
        <filter val="511201231289"/>
        <filter val="519053684431"/>
        <filter val="52104168300"/>
        <filter val="524706663557"/>
        <filter val="5263074918"/>
        <filter val="54801323958"/>
        <filter val="550413075853"/>
        <filter val="560993337785"/>
        <filter val="562301439904"/>
        <filter val="570400104193"/>
        <filter val="580200005730"/>
        <filter val="580200010233"/>
        <filter val="580200015601"/>
        <filter val="580200016010"/>
        <filter val="580200017782"/>
        <filter val="580200018105"/>
        <filter val="580200019155"/>
        <filter val="580200019540"/>
        <filter val="580200024821"/>
        <filter val="580200027710"/>
        <filter val="580200028914"/>
        <filter val="580200041200"/>
        <filter val="580200060851"/>
        <filter val="580200067053"/>
        <filter val="580200067208"/>
        <filter val="580200075470"/>
        <filter val="5802000886"/>
        <filter val="580200106778"/>
        <filter val="580200120250"/>
        <filter val="580200148337"/>
        <filter val="580200149926"/>
        <filter val="580200153224"/>
        <filter val="580200167280"/>
        <filter val="580200176729"/>
        <filter val="580200183878"/>
        <filter val="580200188202"/>
        <filter val="580200204670"/>
        <filter val="580200215343"/>
        <filter val="580200226803"/>
        <filter val="580200245740"/>
        <filter val="580200281770"/>
        <filter val="580200302003"/>
        <filter val="580200371180"/>
        <filter val="580200383838"/>
        <filter val="580200388593"/>
        <filter val="5802003950"/>
        <filter val="5802004288"/>
        <filter val="580200493076"/>
        <filter val="5802005370"/>
        <filter val="5802005443"/>
        <filter val="580200548293"/>
        <filter val="5802005690"/>
        <filter val="580200601317"/>
        <filter val="580200614316"/>
        <filter val="580200619392"/>
        <filter val="5802006711"/>
        <filter val="5802006775"/>
        <filter val="5802006782"/>
        <filter val="580200753920"/>
        <filter val="5802007930"/>
        <filter val="5802008003"/>
        <filter val="5802008123"/>
        <filter val="580200874473"/>
        <filter val="580200903903"/>
        <filter val="580200921268"/>
        <filter val="5802009550"/>
        <filter val="5802009769"/>
        <filter val="5802009952"/>
        <filter val="5802010027"/>
        <filter val="5802010228"/>
        <filter val="580201334142"/>
        <filter val="580201429161"/>
        <filter val="580201473040"/>
        <filter val="580201552006"/>
        <filter val="580201582000"/>
        <filter val="580201587545"/>
        <filter val="580201707203"/>
        <filter val="580201874412"/>
        <filter val="580201874660"/>
        <filter val="580201904378"/>
        <filter val="580201907019"/>
        <filter val="580202081550"/>
        <filter val="580202088147"/>
        <filter val="580202147515"/>
        <filter val="580202148967"/>
        <filter val="580202236902"/>
        <filter val="580202253440"/>
        <filter val="580202285530"/>
        <filter val="580202377734"/>
        <filter val="580202431036"/>
        <filter val="580202482859"/>
        <filter val="580202503192"/>
        <filter val="580202577620"/>
        <filter val="580202718624"/>
        <filter val="580203084498"/>
        <filter val="580203138190"/>
        <filter val="580203263426"/>
        <filter val="580203405487"/>
        <filter val="580203490115"/>
        <filter val="580203562024"/>
        <filter val="580203640272"/>
        <filter val="580203651330"/>
        <filter val="580203822804"/>
        <filter val="580203937019"/>
        <filter val="580203993581"/>
        <filter val="580204104281"/>
        <filter val="580204176631"/>
        <filter val="580204179382"/>
        <filter val="580204183149"/>
        <filter val="580204318692"/>
        <filter val="580204346442"/>
        <filter val="580204368100"/>
        <filter val="580204447874"/>
        <filter val="580204466186"/>
        <filter val="580204556513"/>
        <filter val="580204568170"/>
        <filter val="580204572642"/>
        <filter val="580204577087"/>
        <filter val="580204675510"/>
        <filter val="580204924206"/>
        <filter val="580204986555"/>
        <filter val="580205064338"/>
        <filter val="580205087695"/>
        <filter val="580205127010"/>
        <filter val="580205152834"/>
        <filter val="580205223549"/>
        <filter val="580205236795"/>
        <filter val="580205280353"/>
        <filter val="580205290538"/>
        <filter val="580205357704"/>
        <filter val="580205382595"/>
        <filter val="580205446792"/>
        <filter val="580205501362"/>
        <filter val="580205588807"/>
        <filter val="580205600469"/>
        <filter val="580206451234"/>
        <filter val="580206511733"/>
        <filter val="580206835209"/>
        <filter val="580207776411"/>
        <filter val="580207866922"/>
        <filter val="580207934812"/>
        <filter val="580208055148"/>
        <filter val="580208702564"/>
        <filter val="580208735390"/>
        <filter val="580209260439"/>
        <filter val="580209723140"/>
        <filter val="580300003180"/>
        <filter val="580300008478"/>
        <filter val="580300013291"/>
        <filter val="580300013904"/>
        <filter val="580300016253"/>
        <filter val="580300056908"/>
        <filter val="5803000769"/>
        <filter val="580300083563"/>
        <filter val="580300098714"/>
        <filter val="580300100346"/>
        <filter val="580300100593"/>
        <filter val="580300101300"/>
        <filter val="580300118632"/>
        <filter val="580300164205"/>
        <filter val="580300169813"/>
        <filter val="580300178656"/>
        <filter val="580300217344"/>
        <filter val="580300226003"/>
        <filter val="580300227455"/>
        <filter val="580300246930"/>
        <filter val="580300252317"/>
        <filter val="580300257851"/>
        <filter val="580300267183"/>
        <filter val="580300267641"/>
        <filter val="580300278315"/>
        <filter val="580300279206"/>
        <filter val="580300280635"/>
        <filter val="580300282640"/>
        <filter val="580300300169"/>
        <filter val="580300300874"/>
        <filter val="580300312679"/>
        <filter val="580300319402"/>
        <filter val="580300329440"/>
        <filter val="580300338282"/>
        <filter val="580300344511"/>
        <filter val="580300352939"/>
        <filter val="580300362976"/>
        <filter val="580300370751"/>
        <filter val="580300379507"/>
        <filter val="580300404168"/>
        <filter val="580300441530"/>
        <filter val="580300441924"/>
        <filter val="580300456543"/>
        <filter val="580300464960"/>
        <filter val="580300471862"/>
        <filter val="580300482920"/>
        <filter val="580300483272"/>
        <filter val="580300485671"/>
        <filter val="580300494588"/>
        <filter val="580300505342"/>
        <filter val="580300524360"/>
        <filter val="580300536164"/>
        <filter val="580300538316"/>
        <filter val="580300553000"/>
        <filter val="580300605001"/>
        <filter val="580300612545"/>
        <filter val="580300665804"/>
        <filter val="580300673763"/>
        <filter val="580300675383"/>
        <filter val="5803007570"/>
        <filter val="5803008013"/>
        <filter val="580300863612"/>
        <filter val="5803008648"/>
        <filter val="580300925989"/>
        <filter val="580300982472"/>
        <filter val="580300999959"/>
        <filter val="580301050144"/>
        <filter val="580301277554"/>
        <filter val="5803013302"/>
        <filter val="5803013535"/>
        <filter val="580301369364"/>
        <filter val="5803014497"/>
        <filter val="580301608333"/>
        <filter val="580301612731"/>
        <filter val="580301622137"/>
        <filter val="580301627103"/>
        <filter val="580301642422"/>
        <filter val="5803016617"/>
        <filter val="580301740003"/>
        <filter val="580301745795"/>
        <filter val="580301820266"/>
        <filter val="580301871694"/>
        <filter val="580301877304"/>
        <filter val="5803018928"/>
        <filter val="5803019216"/>
        <filter val="580301948890"/>
        <filter val="5803019544"/>
        <filter val="5803019551"/>
        <filter val="580301956813"/>
        <filter val="5803020998"/>
        <filter val="5803021085"/>
        <filter val="5803021663"/>
        <filter val="5803022522"/>
        <filter val="5803023269"/>
        <filter val="580302415920"/>
        <filter val="5803024336"/>
        <filter val="5803024569"/>
        <filter val="5803025234"/>
        <filter val="580302531965"/>
        <filter val="580302560388"/>
        <filter val="5803025724"/>
        <filter val="580302579484"/>
        <filter val="5803025795"/>
        <filter val="580302581162"/>
        <filter val="5803026044"/>
        <filter val="580302634128"/>
        <filter val="5803026943"/>
        <filter val="5803026982"/>
        <filter val="5803027062"/>
        <filter val="5803027111"/>
        <filter val="580302735486"/>
        <filter val="5803027802"/>
        <filter val="5803027810"/>
        <filter val="580302854236"/>
        <filter val="580302862653"/>
        <filter val="5803028651"/>
        <filter val="5803028732"/>
        <filter val="5803028820"/>
        <filter val="5803029084"/>
        <filter val="5803029246"/>
        <filter val="5803029415"/>
        <filter val="580303011398"/>
        <filter val="5803030178"/>
        <filter val="5803030202"/>
        <filter val="5803030259"/>
        <filter val="5803030516"/>
        <filter val="580303121231"/>
        <filter val="580303140717"/>
        <filter val="580303176826"/>
        <filter val="580303197600"/>
        <filter val="580303208612"/>
        <filter val="580303262218"/>
        <filter val="580303264864"/>
        <filter val="580303318950"/>
        <filter val="580303342223"/>
        <filter val="580303409245"/>
        <filter val="580303651006"/>
        <filter val="580303707509"/>
        <filter val="580303792092"/>
        <filter val="580303901601"/>
        <filter val="580303902669"/>
        <filter val="580303935248"/>
        <filter val="580304247727"/>
        <filter val="580304334497"/>
        <filter val="580304368591"/>
        <filter val="580304446105"/>
        <filter val="580304635952"/>
        <filter val="580304657931"/>
        <filter val="580304668073"/>
        <filter val="580304817173"/>
        <filter val="580304872110"/>
        <filter val="580304883289"/>
        <filter val="580304894273"/>
        <filter val="580304923630"/>
        <filter val="580304931800"/>
        <filter val="580304980444"/>
        <filter val="580305182374"/>
        <filter val="580305217370"/>
        <filter val="580305224024"/>
        <filter val="580305354721"/>
        <filter val="580305365579"/>
        <filter val="580305394523"/>
        <filter val="580305459788"/>
        <filter val="580305469899"/>
        <filter val="580305472130"/>
        <filter val="580305489158"/>
        <filter val="580305534185"/>
        <filter val="580305596350"/>
        <filter val="580305623004"/>
        <filter val="580305729642"/>
        <filter val="580305798188"/>
        <filter val="580306028270"/>
        <filter val="580306147277"/>
        <filter val="580306177289"/>
        <filter val="580306190804"/>
        <filter val="580306317088"/>
        <filter val="580306487266"/>
        <filter val="580306662503"/>
        <filter val="580306854075"/>
        <filter val="580306992702"/>
        <filter val="580307020749"/>
        <filter val="580307372074"/>
        <filter val="580307459134"/>
        <filter val="580307600838"/>
        <filter val="580307628914"/>
        <filter val="580307879770"/>
        <filter val="580307979430"/>
        <filter val="580308041406"/>
        <filter val="580308242342"/>
        <filter val="580308258624"/>
        <filter val="580308437983"/>
        <filter val="580308439677"/>
        <filter val="580308461256"/>
        <filter val="580308512609"/>
        <filter val="580308544086"/>
        <filter val="580308579385"/>
        <filter val="580308615001"/>
        <filter val="580308628642"/>
        <filter val="580308722525"/>
        <filter val="580308849708"/>
        <filter val="580309011041"/>
        <filter val="580309031802"/>
        <filter val="580309145768"/>
        <filter val="580309157957"/>
        <filter val="580309243807"/>
        <filter val="58030929545"/>
        <filter val="580309303206"/>
        <filter val="580309305789"/>
        <filter val="580309332800"/>
        <filter val="580309359390"/>
        <filter val="580309359600"/>
        <filter val="580309393873"/>
        <filter val="580309422845"/>
        <filter val="580309443620"/>
        <filter val="580309515070"/>
        <filter val="580309516349"/>
        <filter val="580309648419"/>
        <filter val="580309674264"/>
        <filter val="580309680998"/>
        <filter val="580309699773"/>
        <filter val="580309715425"/>
        <filter val="580309741023"/>
        <filter val="580309772092"/>
        <filter val="580309811312"/>
        <filter val="580309815973"/>
        <filter val="580309875997"/>
        <filter val="580309991217"/>
        <filter val="580310076050"/>
        <filter val="580310234606"/>
        <filter val="580310300190"/>
        <filter val="580310388500"/>
        <filter val="580310388821"/>
        <filter val="580310496440"/>
        <filter val="580310701956"/>
        <filter val="580310717843"/>
        <filter val="580310743762"/>
        <filter val="580310749154"/>
        <filter val="580310783490"/>
        <filter val="580310795753"/>
        <filter val="580310811194"/>
        <filter val="580310856357"/>
        <filter val="580310864380"/>
        <filter val="580310873909"/>
        <filter val="580310888052"/>
        <filter val="580310901384"/>
        <filter val="580310932664"/>
        <filter val="580310966374"/>
        <filter val="580311160805"/>
        <filter val="580311187469"/>
        <filter val="580311231823"/>
        <filter val="580311274376"/>
        <filter val="580311284166"/>
        <filter val="580311409993"/>
        <filter val="580311486606"/>
        <filter val="580311512856"/>
        <filter val="580311952046"/>
        <filter val="580311989423"/>
        <filter val="580312001974"/>
        <filter val="580312043780"/>
        <filter val="580312093767"/>
        <filter val="580312111102"/>
        <filter val="580312288830"/>
        <filter val="580312330190"/>
        <filter val="580312443179"/>
        <filter val="580312457767"/>
        <filter val="580312508644"/>
        <filter val="580312652366"/>
        <filter val="580312657332"/>
        <filter val="580312660141"/>
        <filter val="580312691421"/>
        <filter val="580312699854"/>
        <filter val="580312765419 "/>
        <filter val="580312975102"/>
        <filter val="580313010682"/>
        <filter val="580313059159"/>
        <filter val="580313264180"/>
        <filter val="580313595400"/>
        <filter val="580314388660"/>
        <filter val="580314515929"/>
        <filter val="580314631643"/>
        <filter val="580314665674"/>
        <filter val="580314696312"/>
        <filter val="580314847032"/>
        <filter val="580314870063"/>
        <filter val="580314913944"/>
        <filter val="580314960895"/>
        <filter val="580314992343"/>
        <filter val="580315106647"/>
        <filter val="580315132887"/>
        <filter val="580315160563"/>
        <filter val="580315294253"/>
        <filter val="580315355241"/>
        <filter val="580315424978"/>
        <filter val="580315436606"/>
        <filter val="580315436910"/>
        <filter val="580315500322"/>
        <filter val="580315523908"/>
        <filter val="580315652220"/>
        <filter val="580315668043"/>
        <filter val="580315727595"/>
        <filter val="580315816407"/>
        <filter val="580315865683"/>
        <filter val="580315982813"/>
        <filter val="580316014491"/>
        <filter val="580316050980"/>
        <filter val="580316114471"/>
        <filter val="580316283840"/>
        <filter val="580316301048"/>
        <filter val="580316303694"/>
        <filter val="580316322859"/>
        <filter val="580316402864"/>
        <filter val="580316479190"/>
        <filter val="580316502065"/>
        <filter val="580316597525"/>
        <filter val="580316729228"/>
        <filter val="580317068820"/>
        <filter val="580317297450"/>
        <filter val="580317363262"/>
        <filter val="580317441721"/>
        <filter val="580317664196"/>
        <filter val="580317871837"/>
        <filter val="580318162110"/>
        <filter val="580318528372"/>
        <filter val="580319183339"/>
        <filter val="580319367985"/>
        <filter val="580319368474"/>
        <filter val="580319699099"/>
        <filter val="5804000987"/>
        <filter val="580500016878"/>
        <filter val="580500048407"/>
        <filter val="580500068611"/>
        <filter val="580500071283 "/>
        <filter val="580500111881"/>
        <filter val="580500147503"/>
        <filter val="580500173341"/>
        <filter val="580500257760"/>
        <filter val="5805003204"/>
        <filter val="580500370276"/>
        <filter val="5805005184"/>
        <filter val="580500628599"/>
        <filter val="580500719101"/>
        <filter val="580500725754"/>
        <filter val="580500728963"/>
        <filter val="580500729205"/>
        <filter val="580500831110"/>
        <filter val="580500847008"/>
        <filter val="580500942269"/>
        <filter val="5805009622"/>
        <filter val="580501001105"/>
        <filter val="580501050511"/>
        <filter val="5805010875"/>
        <filter val="580501215509"/>
        <filter val="580501255942"/>
        <filter val="580501305551"/>
        <filter val="580501311570"/>
        <filter val="5805013932"/>
        <filter val="580501425753"/>
        <filter val="580501556629"/>
        <filter val="580501659504"/>
        <filter val="580501810459"/>
        <filter val="580501888511"/>
        <filter val="580501942529"/>
        <filter val="580501960278"/>
        <filter val="580501984977"/>
        <filter val="580502020943"/>
        <filter val="580502205052"/>
        <filter val="580502262406"/>
        <filter val="580502486910"/>
        <filter val="580503033039"/>
        <filter val="580503535053"/>
        <filter val="580504038375"/>
        <filter val="580504106402"/>
        <filter val="580504309829"/>
        <filter val="580504460516"/>
        <filter val="580504569591"/>
        <filter val="580504583853"/>
        <filter val="580504651422"/>
        <filter val="580504666757"/>
        <filter val="580504743708"/>
        <filter val="580504855659"/>
        <filter val="580505012242"/>
        <filter val="580505078116"/>
        <filter val="580505106910"/>
        <filter val="580505164781"/>
        <filter val="580505386400"/>
        <filter val="580505620650"/>
        <filter val="580505845276"/>
        <filter val="580505951980"/>
        <filter val="580506041006"/>
        <filter val="580506121251"/>
        <filter val="580506186178"/>
        <filter val="580506212967"/>
        <filter val="580506229022"/>
        <filter val="580506309422"/>
        <filter val="580506496860"/>
        <filter val="580506636412"/>
        <filter val="580506743157"/>
        <filter val="580506809680"/>
        <filter val="580506857651"/>
        <filter val="580506987322"/>
        <filter val="580507076410"/>
        <filter val="580507119128"/>
        <filter val="580507229530"/>
        <filter val="580507506864"/>
        <filter val="580507537502"/>
        <filter val="580507732285"/>
        <filter val="580507753528"/>
        <filter val="580507815252"/>
        <filter val="580507861788"/>
        <filter val="580507867003"/>
        <filter val="580507988897"/>
        <filter val="580508011222"/>
        <filter val="580508026483"/>
        <filter val="580508030881"/>
        <filter val="580508046458"/>
        <filter val="580508071493"/>
        <filter val="580508160626"/>
        <filter val="580508283890"/>
        <filter val="580508348723"/>
        <filter val="580508422952"/>
        <filter val="580508441659"/>
        <filter val="580508449908"/>
        <filter val="580508482976"/>
        <filter val="580508635132"/>
        <filter val="580508973043"/>
        <filter val="580600002340"/>
        <filter val="580600002660"/>
        <filter val="580600009401"/>
        <filter val="580600012605"/>
        <filter val="580600014218"/>
        <filter val="580600017353"/>
        <filter val="580600020300"/>
        <filter val="580600023050"/>
        <filter val="580600025065"/>
        <filter val="580600041405"/>
        <filter val="580600048954"/>
        <filter val="580600111557"/>
        <filter val="580600119980"/>
        <filter val="580600137555"/>
        <filter val="5806003454"/>
        <filter val="580600411286"/>
        <filter val="5806004225"/>
        <filter val="580600431719"/>
        <filter val="580600447780"/>
        <filter val="5806005564"/>
        <filter val="5806005797"/>
        <filter val="580600590765"/>
        <filter val="580600719970"/>
        <filter val="580600737792"/>
        <filter val="580600759771"/>
        <filter val="580600773575"/>
        <filter val="580600805820"/>
        <filter val="580600832090"/>
        <filter val="580600849961"/>
        <filter val="580600867784"/>
        <filter val="580600933980"/>
        <filter val="580600953881"/>
        <filter val="580601003106"/>
        <filter val="580601372921"/>
        <filter val="580601382895"/>
        <filter val="580601518754"/>
        <filter val="580601519701"/>
        <filter val="580601613831"/>
        <filter val="580601703700"/>
        <filter val="580601765270"/>
        <filter val="580601827142"/>
        <filter val="580601950795"/>
        <filter val="580602018546"/>
        <filter val="580602031850"/>
        <filter val="580602032734"/>
        <filter val="580602034996"/>
        <filter val="580602452739"/>
        <filter val="580602465985"/>
        <filter val="580602651283"/>
        <filter val="580602718121"/>
        <filter val="580602758244"/>
        <filter val="580602889825"/>
        <filter val="580603299427"/>
        <filter val="5806901183"/>
        <filter val="5806901458"/>
        <filter val="580700012510"/>
        <filter val="580700022942"/>
        <filter val="580700023047"/>
        <filter val="580700048877"/>
        <filter val="5807000752"/>
        <filter val="580700095891"/>
        <filter val="580700181357"/>
        <filter val="580700229506"/>
        <filter val="580700320730"/>
        <filter val="580700966161"/>
        <filter val="580701014969"/>
        <filter val="580701021934"/>
        <filter val="580701052040"/>
        <filter val="580701073467"/>
        <filter val="580701082510"/>
        <filter val="580701175846"/>
        <filter val="580701176800"/>
        <filter val="580701303840"/>
        <filter val="580745164520"/>
        <filter val="580745329050"/>
        <filter val="580745425331"/>
        <filter val="580745812362"/>
        <filter val="580745813567"/>
        <filter val="5807626035"/>
        <filter val="5807901080"/>
        <filter val="5807901115"/>
        <filter val="580800003132"/>
        <filter val="580800003774"/>
        <filter val="580800028641"/>
        <filter val="580800030320"/>
        <filter val="580800044770"/>
        <filter val="580800145708"/>
        <filter val="580800164193"/>
        <filter val="580800283970"/>
        <filter val="580800350591"/>
        <filter val="5808004164"/>
        <filter val="580800438920"/>
        <filter val="580800498559"/>
        <filter val="580800500180"/>
        <filter val="5808005859"/>
        <filter val="580800632250"/>
        <filter val="580800721888"/>
        <filter val="580800873601"/>
        <filter val="580800887594"/>
        <filter val="580800892160"/>
        <filter val="580800905966"/>
        <filter val="580800951465"/>
        <filter val="580800996628"/>
        <filter val="580801059018"/>
        <filter val="580801078282"/>
        <filter val="580801079550"/>
        <filter val="580801080034"/>
        <filter val="580801082360"/>
        <filter val="580801082507"/>
        <filter val="580801106518"/>
        <filter val="580801117291"/>
        <filter val="580801182413"/>
        <filter val="580801294766"/>
        <filter val="580801338283"/>
        <filter val="580801397560"/>
        <filter val="580801555714"/>
        <filter val="580801561411"/>
        <filter val="580801870441"/>
        <filter val="580802038282"/>
        <filter val="580900006190"/>
        <filter val="580900010020"/>
        <filter val="580900015318"/>
        <filter val="5809000155"/>
        <filter val="580900048602"/>
        <filter val="580900055293"/>
        <filter val="580900059844"/>
        <filter val="580900257652"/>
        <filter val="580900290473"/>
        <filter val="580900298401"/>
        <filter val="580900339672"/>
        <filter val="5809004248"/>
        <filter val="5809004329"/>
        <filter val="580900443730"/>
        <filter val="5809004495"/>
        <filter val="580900458285"/>
        <filter val="5809004590"/>
        <filter val="5809004671"/>
        <filter val="580900484341"/>
        <filter val="5809004946"/>
        <filter val="580900519273"/>
        <filter val="580900550308"/>
        <filter val="580900686958"/>
        <filter val="580900835021"/>
        <filter val="580900873450"/>
        <filter val="580901084113"/>
        <filter val="580901088527"/>
        <filter val="580901116157"/>
        <filter val="580901176886"/>
        <filter val="580901194846"/>
        <filter val="580901240362"/>
        <filter val="580901312419"/>
        <filter val="580901323266"/>
        <filter val="580901347250"/>
        <filter val="580901374447"/>
        <filter val="580901454452"/>
        <filter val="580901484070"/>
        <filter val="580901504061"/>
        <filter val="580901515056"/>
        <filter val="580901622964"/>
        <filter val="580901624337"/>
        <filter val="580902198593"/>
        <filter val="580902365269"/>
        <filter val="580902619636"/>
        <filter val="580902738880"/>
        <filter val="580902791429"/>
        <filter val="580902837730"/>
        <filter val="580902883239"/>
        <filter val="580902921043"/>
        <filter val="5809030618"/>
        <filter val="580903529495"/>
        <filter val="580903559002"/>
        <filter val="580903646093"/>
        <filter val="580903770372"/>
        <filter val="580903812985"/>
        <filter val="580903858637"/>
        <filter val="580903873000"/>
        <filter val="5809060370"/>
        <filter val="5809126630"/>
        <filter val="5809261260"/>
        <filter val="5809261693"/>
        <filter val="580989846503"/>
        <filter val="5809901329"/>
        <filter val="580990227201"/>
        <filter val="5809902298"/>
        <filter val="5809902795"/>
        <filter val="580991044828"/>
        <filter val="580991638652"/>
        <filter val="580991727327"/>
        <filter val="580991877210"/>
        <filter val="580991961870"/>
        <filter val="581000024632"/>
        <filter val="581000053376"/>
        <filter val="581000064829"/>
        <filter val="581000071400"/>
        <filter val="581000081694"/>
        <filter val="581000120061"/>
        <filter val="581000142509"/>
        <filter val="5810001820"/>
        <filter val="581000193084"/>
        <filter val="581000317460"/>
        <filter val="581000344583"/>
        <filter val="581000438545"/>
        <filter val="581000442622"/>
        <filter val="581000619277"/>
        <filter val="581000638752"/>
        <filter val="5810007420"/>
        <filter val="5810008649"/>
        <filter val="581000872590"/>
        <filter val="581001026760"/>
        <filter val="581001123210"/>
        <filter val="581001180345"/>
        <filter val="581001379437"/>
        <filter val="581001409071"/>
        <filter val="581001667040"/>
        <filter val="581002278375"/>
        <filter val="581002326501"/>
        <filter val="581002334140"/>
        <filter val="581002340947"/>
        <filter val="581002493012"/>
        <filter val="581002599668"/>
        <filter val="581002699711"/>
        <filter val="581002711528"/>
        <filter val="581002719630"/>
        <filter val="581002756303"/>
        <filter val="581002790632"/>
        <filter val="581002795856"/>
        <filter val="581002960764"/>
        <filter val="581003249433"/>
        <filter val="581003949330"/>
        <filter val="581003982471"/>
        <filter val="581003985296"/>
        <filter val="581004064026"/>
        <filter val="581004082709"/>
        <filter val="581004101341"/>
        <filter val="581004125335"/>
        <filter val="581004166010"/>
        <filter val="581004198990"/>
        <filter val="581004358379"/>
        <filter val="581004377928"/>
        <filter val="581004678851"/>
        <filter val="581004768657"/>
        <filter val="5811000025"/>
        <filter val="5811000113"/>
        <filter val="581100058804"/>
        <filter val="581100117880"/>
        <filter val="581100275090"/>
        <filter val="581100357716"/>
        <filter val="581100362145"/>
        <filter val="581100854764"/>
        <filter val="581100874104"/>
        <filter val="581103921176"/>
        <filter val="581103990243"/>
        <filter val="581104090252"/>
        <filter val="5811901453"/>
        <filter val="581200003206"/>
        <filter val="581200008660"/>
        <filter val="581200029518"/>
        <filter val="581200035462"/>
        <filter val="581200044763"/>
        <filter val="581200051739"/>
        <filter val="581200069246"/>
        <filter val="581200083829"/>
        <filter val="581200096680"/>
        <filter val="581200107050"/>
        <filter val="581200119240"/>
        <filter val="581200139856"/>
        <filter val="581200147889"/>
        <filter val="581200157742"/>
        <filter val="581200158873"/>
        <filter val="581200163376"/>
        <filter val="5812006252"/>
        <filter val="581200643870"/>
        <filter val="581200688574"/>
        <filter val="581200724906"/>
        <filter val="581200728925"/>
        <filter val="581200744733"/>
        <filter val="581200770973"/>
        <filter val="581200781968"/>
        <filter val="581200817205"/>
        <filter val="581200845386"/>
        <filter val="5812009101"/>
        <filter val="581201057170"/>
        <filter val="581201111187"/>
        <filter val="581201206985"/>
        <filter val="581201536158"/>
        <filter val="581201553555"/>
        <filter val="581201572251"/>
        <filter val="581201953585"/>
        <filter val="581201971930"/>
        <filter val="581202007206"/>
        <filter val="581202144410"/>
        <filter val="581202178515"/>
        <filter val="581202410750"/>
        <filter val="581202424707"/>
        <filter val="581202477508"/>
        <filter val="581202699300"/>
        <filter val="581202708233"/>
        <filter val="581202937402"/>
        <filter val="581203039666"/>
        <filter val="581203061703"/>
        <filter val="581203097428"/>
        <filter val="581203114063"/>
        <filter val="581203172210"/>
        <filter val="581203174087"/>
        <filter val="581203230704"/>
        <filter val="581203326396"/>
        <filter val="581203342341"/>
        <filter val="581203355100"/>
        <filter val="581203381196"/>
        <filter val="581203413440"/>
        <filter val="581203466636"/>
        <filter val="581203476105"/>
        <filter val="581203574896"/>
        <filter val="581204007515"/>
        <filter val="581204133598"/>
        <filter val="581204235656"/>
        <filter val="581204300658"/>
        <filter val="581204345352"/>
        <filter val="581204573704"/>
        <filter val="581204586005"/>
        <filter val="581204603807"/>
        <filter val="581204734535"/>
        <filter val="581264973305"/>
        <filter val="581265842305"/>
        <filter val="581266901401"/>
        <filter val="5812901311"/>
        <filter val="5812901752"/>
        <filter val="5812902450"/>
        <filter val="581300001428"/>
        <filter val="581300036332"/>
        <filter val="581300040025"/>
        <filter val="581300040346"/>
        <filter val="581300050136"/>
        <filter val="5813000510"/>
        <filter val="581300062710"/>
        <filter val="5813000694"/>
        <filter val="5813000870"/>
        <filter val="581300093852"/>
        <filter val="581300196015"/>
        <filter val="581300231894"/>
        <filter val="581300238096"/>
        <filter val="581300261585"/>
        <filter val="5813003617"/>
        <filter val="5813003991"/>
        <filter val="581300465564"/>
        <filter val="581300564340"/>
        <filter val="581300653977"/>
        <filter val="581300740490"/>
        <filter val="581300994381"/>
        <filter val="581301137005"/>
        <filter val="581301396024"/>
        <filter val="581301644615"/>
        <filter val="581301812108"/>
        <filter val="581301883282"/>
        <filter val="581302218641"/>
        <filter val="581302282284"/>
        <filter val="581302285630"/>
        <filter val="581302308510"/>
        <filter val="581304662860"/>
        <filter val="581304928189"/>
        <filter val="581400000788"/>
        <filter val="581400001100"/>
        <filter val="581400006959"/>
        <filter val="581400008184"/>
        <filter val="581400008890"/>
        <filter val="581400011910"/>
        <filter val="581400013392"/>
        <filter val="581400016354"/>
        <filter val="581400019242"/>
        <filter val="581400021562"/>
        <filter val="581400022904"/>
        <filter val="5814000270"/>
        <filter val="581400033751"/>
        <filter val="581400058700"/>
        <filter val="581400122105"/>
        <filter val="581400134478"/>
        <filter val="581400170250"/>
        <filter val="581400201702"/>
        <filter val="5814002126"/>
        <filter val="581400226288"/>
        <filter val="581400258762"/>
        <filter val="581400321686"/>
        <filter val="581400383467"/>
        <filter val="581400386108"/>
        <filter val="581400390827"/>
        <filter val="581400400560"/>
        <filter val="581400478239"/>
        <filter val="581400504707"/>
        <filter val="581400548528"/>
        <filter val="581400644415"/>
        <filter val="581400787011"/>
        <filter val="581400803168"/>
        <filter val="581400870936"/>
        <filter val="581400879921"/>
        <filter val="581400909630"/>
        <filter val="581400926321"/>
        <filter val="581400933865"/>
        <filter val="581400938207"/>
        <filter val="581400960273"/>
        <filter val="581401008123"/>
        <filter val="581401037646"/>
        <filter val="5814100772"/>
        <filter val="581441812348"/>
        <filter val="581441980127"/>
        <filter val="581500006705"/>
        <filter val="5815000570"/>
        <filter val="581600002528"/>
        <filter val="581600008304"/>
        <filter val="581600013696"/>
        <filter val="581600049237"/>
        <filter val="581600063351"/>
        <filter val="581600069459"/>
        <filter val="581600085651"/>
        <filter val="581600087666"/>
        <filter val="581600095441"/>
        <filter val="581600097382"/>
        <filter val="581600104375"/>
        <filter val="581600132372"/>
        <filter val="581600180023"/>
        <filter val="581600223125"/>
        <filter val="5816002234"/>
        <filter val="581600293965"/>
        <filter val="581600402879"/>
        <filter val="581600447189"/>
        <filter val="5816004856"/>
        <filter val="581600590301"/>
        <filter val="581600683316"/>
        <filter val="581600714860"/>
        <filter val="581600893881"/>
        <filter val="581600985123"/>
        <filter val="581601013956"/>
        <filter val="581601062103"/>
        <filter val="581601090735"/>
        <filter val="581601112805"/>
        <filter val="581601149403"/>
        <filter val="581601173950"/>
        <filter val="581601207430"/>
        <filter val="581601589556"/>
        <filter val="581601759430"/>
        <filter val="581601892947"/>
        <filter val="581602072320"/>
        <filter val="581700009502"/>
        <filter val="581700011036"/>
        <filter val="581700015440"/>
        <filter val="581700015697"/>
        <filter val="581700017380"/>
        <filter val="581700025550"/>
        <filter val="581700040301"/>
        <filter val="581700047850"/>
        <filter val="581700050807"/>
        <filter val="581700062070"/>
        <filter val="581700064302"/>
        <filter val="581700091105"/>
        <filter val="581700096174"/>
        <filter val="581700124015"/>
        <filter val="581700139029"/>
        <filter val="581700152654"/>
        <filter val="581700220939"/>
        <filter val="581700252176"/>
        <filter val="581700255843"/>
        <filter val="581700320203"/>
        <filter val="581700329767"/>
        <filter val="581701189833"/>
        <filter val="581701330902"/>
        <filter val="581701362380"/>
        <filter val="581701547662"/>
        <filter val="581701547983"/>
        <filter val="581701548225"/>
        <filter val="581701838622"/>
        <filter val="581701844256"/>
        <filter val="581701844320"/>
        <filter val="581701920179"/>
        <filter val="581702031493"/>
        <filter val="581702101609"/>
        <filter val="581702117817"/>
        <filter val="581702140453"/>
        <filter val="581702332564"/>
        <filter val="581702339866"/>
        <filter val="581702341791"/>
        <filter val="581702383745"/>
        <filter val="581702392972"/>
        <filter val="581702558522"/>
        <filter val="581702680650"/>
        <filter val="581702726400"/>
        <filter val="581702770913"/>
        <filter val="581702833842"/>
        <filter val="581702841096"/>
        <filter val="581703388513"/>
        <filter val="581703450553"/>
        <filter val="581703605687"/>
        <filter val="581800001627"/>
        <filter val="581800011738"/>
        <filter val="581800016630"/>
        <filter val="581800057637"/>
        <filter val="581800057958"/>
        <filter val="581800079302"/>
        <filter val="5818002913"/>
        <filter val="581800487502"/>
        <filter val="581801121701"/>
        <filter val="581801159039"/>
        <filter val="581900003096"/>
        <filter val="5819000034"/>
        <filter val="581900008200"/>
        <filter val="581900014228"/>
        <filter val="581900017902"/>
        <filter val="581900051205"/>
        <filter val="5819001430"/>
        <filter val="5819003638"/>
        <filter val="582000010222"/>
        <filter val="582000010938"/>
        <filter val="582000015767"/>
        <filter val="5820000159"/>
        <filter val="582000020728"/>
        <filter val="582000022274"/>
        <filter val="582000022732"/>
        <filter val="582000040629"/>
        <filter val="582000112390"/>
        <filter val="582000137973"/>
        <filter val="582000177775"/>
        <filter val="582000244140"/>
        <filter val="582000245591"/>
        <filter val="5820002491"/>
        <filter val="582000274088"/>
        <filter val="582000393085"/>
        <filter val="5820004001"/>
        <filter val="5820004019"/>
        <filter val="582000431284"/>
        <filter val="582000488957"/>
        <filter val="582000533590"/>
        <filter val="582000595839"/>
        <filter val="582000926223"/>
        <filter val="582000930942"/>
        <filter val="582001022929"/>
        <filter val="582001053740"/>
        <filter val="582001096367"/>
        <filter val="582001106880"/>
        <filter val="582001141531"/>
        <filter val="582001179334"/>
        <filter val="582001250280"/>
        <filter val="582001391725"/>
        <filter val="582001408129"/>
        <filter val="582001435242"/>
        <filter val="582001699950"/>
        <filter val="582001718427"/>
        <filter val="582001725897"/>
        <filter val="582001790303"/>
        <filter val="582001815371"/>
        <filter val="582001855631"/>
        <filter val="582001901937"/>
        <filter val="582002131470"/>
        <filter val="582002179062"/>
        <filter val="582002186359"/>
        <filter val="582002203526"/>
        <filter val="582100003885"/>
        <filter val="582100005000"/>
        <filter val="582100006452"/>
        <filter val="582100011413"/>
        <filter val="582100023391"/>
        <filter val="582100023602"/>
        <filter val="582100024733"/>
        <filter val="582100034450"/>
        <filter val="5821000352"/>
        <filter val="582100036070"/>
        <filter val="582100038616"/>
        <filter val="5821000465"/>
        <filter val="582100064782"/>
        <filter val="582100073836"/>
        <filter val="582100081611"/>
        <filter val="582100143410"/>
        <filter val="5821003113"/>
        <filter val="582100313083"/>
        <filter val="5821003441"/>
        <filter val="582100456780"/>
        <filter val="5821004903"/>
        <filter val="582100643500"/>
        <filter val="582100711704"/>
        <filter val="582100740695"/>
        <filter val="582100802172"/>
        <filter val="582101065468"/>
        <filter val="582101167068"/>
        <filter val="582101218019"/>
        <filter val="582101240092"/>
        <filter val="582101317820"/>
        <filter val="582101401529"/>
        <filter val="582101405227"/>
        <filter val="582101510341"/>
        <filter val="582101536100"/>
        <filter val="582101542907"/>
        <filter val="582101600073"/>
        <filter val="582101629749"/>
        <filter val="582102048183"/>
        <filter val="582102860243"/>
        <filter val="582102931279"/>
        <filter val="582103012260"/>
        <filter val="582103091209"/>
        <filter val="5821401932"/>
        <filter val="5821402301"/>
        <filter val="5821901075"/>
        <filter val="5821901220"/>
        <filter val="5821901540"/>
        <filter val="5821901580"/>
        <filter val="582200003166"/>
        <filter val="582200008848"/>
        <filter val="582200055936"/>
        <filter val="582200067593"/>
        <filter val="582200109003"/>
        <filter val="582200114130"/>
        <filter val="582200153517"/>
        <filter val="582200297886"/>
        <filter val="5822003130"/>
        <filter val="582200337137"/>
        <filter val="5822003483"/>
        <filter val="582200525797"/>
        <filter val="582200675827"/>
        <filter val="582200744848"/>
        <filter val="582200934239"/>
        <filter val="582200965050"/>
        <filter val="582201281159"/>
        <filter val="582201311188"/>
        <filter val="582201347434"/>
        <filter val="582201366772"/>
        <filter val="582300001532"/>
        <filter val="582300001780"/>
        <filter val="582300002416"/>
        <filter val="582300003226"/>
        <filter val="582300004283"/>
        <filter val="582300005488"/>
        <filter val="582300016867"/>
        <filter val="582300021296"/>
        <filter val="582300030734"/>
        <filter val="582300030981"/>
        <filter val="582300037899"/>
        <filter val="582300052897"/>
        <filter val="582300064050"/>
        <filter val="582300067332"/>
        <filter val="582300073424"/>
        <filter val="582300073992"/>
        <filter val="582300084730"/>
        <filter val="582300093251"/>
        <filter val="582300106341"/>
        <filter val="582300136427"/>
        <filter val="582300141561"/>
        <filter val="582300228702"/>
        <filter val="582300255992"/>
        <filter val="582300294279"/>
        <filter val="582300296283"/>
        <filter val="582300296357"/>
        <filter val="582300397073"/>
        <filter val="582300454363"/>
        <filter val="582300463270"/>
        <filter val="582300477610"/>
        <filter val="582300664755"/>
        <filter val="582300731200"/>
        <filter val="5823007716"/>
        <filter val="5823007730"/>
        <filter val="582300780938"/>
        <filter val="5823007949"/>
        <filter val="582300806248"/>
        <filter val="582300824381"/>
        <filter val="5823009216"/>
        <filter val="582301016669"/>
        <filter val="582301128443"/>
        <filter val="582301128517"/>
        <filter val="582301149080"/>
        <filter val="582301370388"/>
        <filter val="582301381125"/>
        <filter val="582301397407"/>
        <filter val="582301591690"/>
        <filter val="582302046930"/>
        <filter val="582302234638"/>
        <filter val="582302253197"/>
        <filter val="582302281807"/>
        <filter val="582302323623"/>
        <filter val="582302386398"/>
        <filter val="582302574948"/>
        <filter val="582302626240"/>
        <filter val="582302712411"/>
        <filter val="582302816805"/>
        <filter val="582308254119"/>
        <filter val="582308274010"/>
        <filter val="582308284699"/>
        <filter val="582308593619"/>
        <filter val="582308815822"/>
        <filter val="582309197720"/>
        <filter val="582309295559"/>
        <filter val="582309318291"/>
        <filter val="582309378910"/>
        <filter val="582309557317"/>
        <filter val="5823100063"/>
        <filter val="5823350338"/>
        <filter val="5823901024"/>
        <filter val="5823901105"/>
        <filter val="582400002339"/>
        <filter val="582400011887"/>
        <filter val="582400018473"/>
        <filter val="582400019678"/>
        <filter val="582400021677"/>
        <filter val="5824000311"/>
        <filter val="582400076482"/>
        <filter val="582400080880"/>
        <filter val="582400182709"/>
        <filter val="5824002478"/>
        <filter val="5824002781"/>
        <filter val="5824002862"/>
        <filter val="582400347862"/>
        <filter val="582400379007"/>
        <filter val="582400387270"/>
        <filter val="582400433649"/>
        <filter val="582400464397"/>
        <filter val="582400494930"/>
        <filter val="582400559169"/>
        <filter val="582400714287"/>
        <filter val="582400919855"/>
        <filter val="582400923308"/>
        <filter val="582400951545"/>
        <filter val="582401116709"/>
        <filter val="582401135010"/>
        <filter val="582401147841"/>
        <filter val="582401205878"/>
        <filter val="582401210204"/>
        <filter val="582401213727"/>
        <filter val="582401219292"/>
        <filter val="582401243591"/>
        <filter val="5824413630"/>
        <filter val="5824462618417"/>
        <filter val="582462332344"/>
        <filter val="582462384261"/>
        <filter val="582462575700"/>
        <filter val="582462576051"/>
        <filter val="582462619080"/>
        <filter val="582462779157"/>
        <filter val="582462787327"/>
        <filter val="5825001100"/>
        <filter val="582500274350"/>
        <filter val="582500828841"/>
        <filter val="582501225839"/>
        <filter val="582501385695"/>
        <filter val="582501462170"/>
        <filter val="5825020286"/>
        <filter val="582502380805"/>
        <filter val="582600008024"/>
        <filter val="582600012743"/>
        <filter val="582600014500"/>
        <filter val="582600026873"/>
        <filter val="582600030950"/>
        <filter val="582600033912"/>
        <filter val="582600035211"/>
        <filter val="582600036342"/>
        <filter val="582600039230"/>
        <filter val="582600046206"/>
        <filter val="582600054486"/>
        <filter val="582600058716"/>
        <filter val="582600063219"/>
        <filter val="582600077980"/>
        <filter val="582600225702"/>
        <filter val="582600248996"/>
        <filter val="5826003075"/>
        <filter val="5826003364"/>
        <filter val="582600376010"/>
        <filter val="582600474628"/>
        <filter val="582600558268"/>
        <filter val="582600639220"/>
        <filter val="582600645707"/>
        <filter val="5826007016"/>
        <filter val="5826007104"/>
        <filter val="5826007111"/>
        <filter val="5826007168"/>
        <filter val="582600745081"/>
        <filter val="582600795526"/>
        <filter val="582600915671"/>
        <filter val="582600918249"/>
        <filter val="582600921763"/>
        <filter val="582600993334"/>
        <filter val="582601048012"/>
        <filter val="582601096489"/>
        <filter val="582601139260"/>
        <filter val="582601260403"/>
        <filter val="582601330308"/>
        <filter val="582601416731"/>
        <filter val="582601431105"/>
        <filter val="582601482205"/>
        <filter val="582601503180"/>
        <filter val="582601505332"/>
        <filter val="582601577866"/>
        <filter val="582601595752"/>
        <filter val="582601639738"/>
        <filter val="582601696616"/>
        <filter val="582601729780"/>
        <filter val="582601853033"/>
        <filter val="582602116804"/>
        <filter val="582602132309"/>
        <filter val="582610014073"/>
        <filter val="582610026720"/>
        <filter val="582610031544"/>
        <filter val="582610107793"/>
        <filter val="582610140293"/>
        <filter val="582610218905"/>
        <filter val="582610242288"/>
        <filter val="582610252600"/>
        <filter val="582610448105"/>
        <filter val="5826106240"/>
        <filter val="5826106384"/>
        <filter val="5826106708"/>
        <filter val="5826107483"/>
        <filter val="5826107758"/>
        <filter val="582610852910"/>
        <filter val="582610971450"/>
        <filter val="582610981634"/>
        <filter val="582610995203"/>
        <filter val="582611005811"/>
        <filter val="582611158060"/>
        <filter val="582611234201"/>
        <filter val="582611279467"/>
        <filter val="582612410393"/>
        <filter val="582612428753"/>
        <filter val="582612538386"/>
        <filter val="582612585795"/>
        <filter val="582612589493"/>
        <filter val="582612625825"/>
        <filter val="582612736589"/>
        <filter val="582620013826"/>
        <filter val="582630021569"/>
        <filter val="582630022516"/>
        <filter val="582630022690"/>
        <filter val="5826653570"/>
        <filter val="582668515359"/>
        <filter val="582668684653"/>
        <filter val="582669027019"/>
        <filter val="582669072413"/>
        <filter val="582669180105"/>
        <filter val="582669395647"/>
        <filter val="582669435603"/>
        <filter val="582669514598"/>
        <filter val="582669713106"/>
        <filter val="582669717693"/>
        <filter val="5826901368"/>
        <filter val="5826901583"/>
        <filter val="5826901760"/>
        <filter val="5826902192"/>
        <filter val="5827000020"/>
        <filter val="582700006327"/>
        <filter val="582700007384"/>
        <filter val="582700007779"/>
        <filter val="582700011140"/>
        <filter val="582700023650"/>
        <filter val="582700026933"/>
        <filter val="582700037533"/>
        <filter val="582700049659"/>
        <filter val="582700052852"/>
        <filter val="582700056092"/>
        <filter val="582700056487"/>
        <filter val="5827000581"/>
        <filter val="582700066277"/>
        <filter val="582700077261"/>
        <filter val="582700091386"/>
        <filter val="582700092975"/>
        <filter val="582700103345"/>
        <filter val="582700112967"/>
        <filter val="582700115397"/>
        <filter val="582700124698"/>
        <filter val="582700144278"/>
        <filter val="582700150360"/>
        <filter val="582700151243"/>
        <filter val="582700172733"/>
        <filter val="5827001828"/>
        <filter val="5827001881"/>
        <filter val="582700195603"/>
        <filter val="582700196580"/>
        <filter val="5827001987"/>
        <filter val="582700249930"/>
        <filter val="582700255179"/>
        <filter val="582700256768"/>
        <filter val="582700260919"/>
        <filter val="582700275601"/>
        <filter val="582700285960"/>
        <filter val="582700301080"/>
        <filter val="582700337978"/>
        <filter val="582700353602"/>
        <filter val="582700399685"/>
        <filter val="582700410829"/>
        <filter val="582700454400"/>
        <filter val="582700461478"/>
        <filter val="582700469727"/>
        <filter val="582700470916"/>
        <filter val="582700546523"/>
        <filter val="582700574383"/>
        <filter val="582700633504"/>
        <filter val="582700697307"/>
        <filter val="582700715919"/>
        <filter val="582700730843"/>
        <filter val="5827008005"/>
        <filter val="582700804767"/>
        <filter val="582700906046"/>
        <filter val="582701035641"/>
        <filter val="582701075059"/>
        <filter val="582701124316"/>
        <filter val="582701125694"/>
        <filter val="582701155770"/>
        <filter val="582701178632"/>
        <filter val="582701199590"/>
        <filter val="582701216694"/>
        <filter val="582701239941"/>
        <filter val="582701253745"/>
        <filter val="582701282707"/>
        <filter val="582701350516"/>
        <filter val="582701363836"/>
        <filter val="582701372421"/>
        <filter val="582701390950"/>
        <filter val="582701454441"/>
        <filter val="582701490930"/>
        <filter val="582701701764"/>
        <filter val="582701912187"/>
        <filter val="582702834372"/>
        <filter val="582702911179"/>
        <filter val="582702929144"/>
        <filter val="582702985212"/>
        <filter val="582702996849"/>
        <filter val="582703058500"/>
        <filter val="582703109169"/>
        <filter val="582703147020"/>
        <filter val="582703271161"/>
        <filter val="582703285904"/>
        <filter val="582703359747"/>
        <filter val="582703383725"/>
        <filter val="582703409677"/>
        <filter val="582703430051"/>
        <filter val="582703433729"/>
        <filter val="582703475461"/>
        <filter val="582703549522"/>
        <filter val="582703561311"/>
        <filter val="582703565806"/>
        <filter val="582703711084"/>
        <filter val="582703798511"/>
        <filter val="582703879721"/>
        <filter val="582703937290"/>
        <filter val="582703950999"/>
        <filter val="582703982831"/>
        <filter val="582704078442"/>
        <filter val="582704197200"/>
        <filter val="582704224580"/>
        <filter val="582704361227"/>
        <filter val="582704399735"/>
        <filter val="582704530228"/>
        <filter val="582704547888"/>
        <filter val="582704582392"/>
        <filter val="582704731703"/>
        <filter val="582704764219"/>
        <filter val="582704781084"/>
        <filter val="582704810120"/>
        <filter val="582704850179"/>
        <filter val="582704905149"/>
        <filter val="582704905854"/>
        <filter val="5827901071"/>
        <filter val="5827901339"/>
        <filter val="5827902371"/>
        <filter val="5827902406"/>
        <filter val="5827902413"/>
        <filter val="582794572540"/>
        <filter val="582794574234"/>
        <filter val="582794656254"/>
        <filter val="582794719962"/>
        <filter val="582794762573"/>
        <filter val="582794768102"/>
        <filter val="582794801656"/>
        <filter val="582794806090"/>
        <filter val="582794863437"/>
        <filter val="582794978357"/>
        <filter val="582795003650"/>
        <filter val="582795348541"/>
        <filter val="582795467549"/>
        <filter val="582796166590"/>
        <filter val="582798101020"/>
        <filter val="582800005045"/>
        <filter val="582800024601"/>
        <filter val="582800026535"/>
        <filter val="582800033042"/>
        <filter val="582800094729"/>
        <filter val="5828001877"/>
        <filter val="582800230900"/>
        <filter val="582800242303"/>
        <filter val="582800266939"/>
        <filter val="582800301076"/>
        <filter val="5828004268"/>
        <filter val="582800474600"/>
        <filter val="582800647483"/>
        <filter val="582800700360"/>
        <filter val="582801244110"/>
        <filter val="582801372739"/>
        <filter val="582801459267"/>
        <filter val="582808640850"/>
        <filter val="582808906002"/>
        <filter val="582809052219"/>
        <filter val="582809170011"/>
        <filter val="582900004302"/>
        <filter val="5829000121"/>
        <filter val="582900037202"/>
        <filter val="582900072800"/>
        <filter val="582900120404"/>
        <filter val="5829002496"/>
        <filter val="5829002619"/>
        <filter val="5829003235"/>
        <filter val="5829003563"/>
        <filter val="582900369977"/>
        <filter val="5829003891"/>
        <filter val="5829004278"/>
        <filter val="582900490652"/>
        <filter val="582900509134"/>
        <filter val="582900663506"/>
        <filter val="582900795421"/>
        <filter val="582900929202"/>
        <filter val="582901107460"/>
        <filter val="582901240408"/>
        <filter val="582901407720"/>
        <filter val="582901877959"/>
        <filter val="582901946401"/>
        <filter val="582902264761"/>
        <filter val="582902457682"/>
        <filter val="582902465605"/>
        <filter val="582902480392"/>
        <filter val="582902574749"/>
        <filter val="582902839184"/>
        <filter val="582902852562"/>
        <filter val="582903026495"/>
        <filter val="582903037553"/>
        <filter val="582903039952"/>
        <filter val="582903122840"/>
        <filter val="582903144298"/>
        <filter val="5829043132"/>
        <filter val="5829043365"/>
        <filter val="5829050394"/>
        <filter val="5829051662"/>
        <filter val="5829101120"/>
        <filter val="5829121310"/>
        <filter val="582936143966"/>
        <filter val="582936165230"/>
        <filter val="582936176224"/>
        <filter val="582936177108"/>
        <filter val="582936314330"/>
        <filter val="582936396808"/>
        <filter val="582936882460"/>
        <filter val="582936951233"/>
        <filter val="582937063368"/>
        <filter val="582937534176"/>
        <filter val="582937594263"/>
        <filter val="582937717518"/>
        <filter val="582938851315"/>
        <filter val="582938928374"/>
        <filter val="582939115290"/>
        <filter val="5829730103"/>
        <filter val="5829731298"/>
        <filter val="5829731940"/>
        <filter val="5829732164"/>
        <filter val="5829901341"/>
        <filter val="5829901408"/>
        <filter val="5829902183"/>
        <filter val="583000002551"/>
        <filter val="583000011147"/>
        <filter val="583000016360"/>
        <filter val="583100006888"/>
        <filter val="583100009840"/>
        <filter val="583100012017"/>
        <filter val="583100015931"/>
        <filter val="583100016815"/>
        <filter val="583100032486"/>
        <filter val="583100133276"/>
        <filter val="583100190228"/>
        <filter val="583100296947"/>
        <filter val="583100445589"/>
        <filter val="583100576454"/>
        <filter val="583100751089"/>
        <filter val="583100910042"/>
        <filter val="583101039808"/>
        <filter val="583101215877"/>
        <filter val="583101271230"/>
        <filter val="583101423860"/>
        <filter val="583101572702"/>
        <filter val="583101620307"/>
        <filter val="583101794991"/>
        <filter val="583101868107"/>
        <filter val="583101884797"/>
        <filter val="583102043532"/>
        <filter val="58311160805"/>
        <filter val="583184518512"/>
        <filter val="583184835649"/>
        <filter val="583200009699"/>
        <filter val="583200012645"/>
        <filter val="583200018421"/>
        <filter val="583200025718"/>
        <filter val="583200026060"/>
        <filter val="583200036639"/>
        <filter val="583200037054"/>
        <filter val="583200043072"/>
        <filter val="583200058544"/>
        <filter val="583200143207"/>
        <filter val="583200150807"/>
        <filter val="583200183496"/>
        <filter val="583200410276"/>
        <filter val="583200436595"/>
        <filter val="5832004623"/>
        <filter val="583200499250"/>
        <filter val="583200515303"/>
        <filter val="583200518689"/>
        <filter val="583200529994"/>
        <filter val="583200531506"/>
        <filter val="583200582532"/>
        <filter val="583200810122"/>
        <filter val="583200949283 "/>
        <filter val="583200953360"/>
        <filter val="583201136989"/>
        <filter val="583201160188"/>
        <filter val="583201163855"/>
        <filter val="583201216426"/>
        <filter val="583201261757"/>
        <filter val="583201323700"/>
        <filter val="583201332535"/>
        <filter val="583201344650"/>
        <filter val="583201422330"/>
        <filter val="583201451211"/>
        <filter val="583201498315"/>
        <filter val="583201897782"/>
        <filter val="583201966482"/>
        <filter val="583202024822"/>
        <filter val="583202359466"/>
        <filter val="583212901783 "/>
        <filter val="583300035357"/>
        <filter val="583300088479"/>
        <filter val="583300250957"/>
        <filter val="5833005193"/>
        <filter val="583300612558"/>
        <filter val="5833006750"/>
        <filter val="583300892908"/>
        <filter val="583301194021"/>
        <filter val="583301375532"/>
        <filter val="583301468473"/>
        <filter val="583302322780"/>
        <filter val="583302341945"/>
        <filter val="583302347337"/>
        <filter val="583302353740"/>
        <filter val="583302437206"/>
        <filter val="583302562937"/>
        <filter val="583302576104"/>
        <filter val="583400005726"/>
        <filter val="5834000303"/>
        <filter val="583400083241"/>
        <filter val="583400151607"/>
        <filter val="583400158909"/>
        <filter val="5834001988"/>
        <filter val="583400230263"/>
        <filter val="583400230979"/>
        <filter val="583400246224"/>
        <filter val="583400248704"/>
        <filter val="583400273348"/>
        <filter val="583400312100"/>
        <filter val="583400313093"/>
        <filter val="5834004026"/>
        <filter val="583400413605"/>
        <filter val="583400664077"/>
        <filter val="583401126530"/>
        <filter val="583401352987"/>
        <filter val="583401740644"/>
        <filter val="5834018533"/>
        <filter val="583401880289"/>
        <filter val="583401941982"/>
        <filter val="583401947127"/>
        <filter val="5834019488"/>
        <filter val="583402021138"/>
        <filter val="583402030365"/>
        <filter val="5834021007"/>
        <filter val="583402281680"/>
        <filter val="583402545526"/>
        <filter val="583402585409"/>
        <filter val="583402588142"/>
        <filter val="583402998100"/>
        <filter val="5834030562"/>
        <filter val="583403090180"/>
        <filter val="583403161032"/>
        <filter val="5834035088"/>
        <filter val="583403618689"/>
        <filter val="5834038530"/>
        <filter val="583403874001"/>
        <filter val="5834039043"/>
        <filter val="5834039325"/>
        <filter val="5834040264"/>
        <filter val="583404057235"/>
        <filter val="5834041035"/>
        <filter val="583404302470"/>
        <filter val="5834043508"/>
        <filter val="5834044734"/>
        <filter val="583404485801"/>
        <filter val="5834045255"/>
        <filter val="5834045720"/>
        <filter val="5834047767"/>
        <filter val="5834048753"/>
        <filter val="5834050375"/>
        <filter val="583405075702"/>
        <filter val="5834051019"/>
        <filter val="5834051570"/>
        <filter val="5834051869"/>
        <filter val="5834052005"/>
        <filter val="5834052245"/>
        <filter val="583405280349"/>
        <filter val="583405307706"/>
        <filter val="5834054690"/>
        <filter val="5834055581"/>
        <filter val="5834055937"/>
        <filter val="5834056240"/>
        <filter val="5834057596"/>
        <filter val="5834060084"/>
        <filter val="5834060197"/>
        <filter val="5834061112"/>
        <filter val="5834061345"/>
        <filter val="5834061433"/>
        <filter val="5834062162"/>
        <filter val="5834062437"/>
        <filter val="5834062765"/>
        <filter val="5834062860"/>
        <filter val="5834063198"/>
        <filter val="5834063247"/>
        <filter val="5834063261"/>
        <filter val="5834063864"/>
        <filter val="583407509384"/>
        <filter val="583407663675"/>
        <filter val="583407666637"/>
        <filter val="583407679700"/>
        <filter val="583407726357"/>
        <filter val="583407836511"/>
        <filter val="583407934413"/>
        <filter val="583407967176"/>
        <filter val="583408352753"/>
        <filter val="583408593893"/>
        <filter val="583408697405"/>
        <filter val="583408838960"/>
        <filter val="583409038885"/>
        <filter val="583409051484"/>
        <filter val="583409159255"/>
        <filter val="583409693354"/>
        <filter val="583409821101"/>
        <filter val="583409918382"/>
        <filter val="583410213997"/>
        <filter val="583410347292"/>
        <filter val="583410496512"/>
        <filter val="583410834909"/>
        <filter val="5834110190"/>
        <filter val="5834110722"/>
        <filter val="583411112367"/>
        <filter val="5834112303"/>
        <filter val="5834112751"/>
        <filter val="5834113184"/>
        <filter val="5834113265"/>
        <filter val="583411332309"/>
        <filter val="5834113561"/>
        <filter val="583411371393"/>
        <filter val="5834113900"/>
        <filter val="5834114036"/>
        <filter val="583411413759"/>
        <filter val="5834114283"/>
        <filter val="5834114300"/>
        <filter val="5834114364"/>
        <filter val="583411509972"/>
        <filter val="5834115216"/>
        <filter val="583411522405"/>
        <filter val="5834115505"/>
        <filter val="5834115583"/>
        <filter val="5834115590"/>
        <filter val="5834115600"/>
        <filter val="583411563320"/>
        <filter val="583411598700"/>
        <filter val="5834116259"/>
        <filter val="5834117453"/>
        <filter val="583411749660"/>
        <filter val="5834117894"/>
        <filter val="5834118016"/>
        <filter val="5834118104"/>
        <filter val="5834118337"/>
        <filter val="5834118915"/>
        <filter val="5834118947"/>
        <filter val="5834119161"/>
        <filter val="583411958921"/>
        <filter val="583412028534"/>
        <filter val="5834120946"/>
        <filter val="5834121146"/>
        <filter val="583412180031"/>
        <filter val="5834121989"/>
        <filter val="5834122936"/>
        <filter val="5834122943"/>
        <filter val="5834123915"/>
        <filter val="583412410983"/>
        <filter val="5834124309"/>
        <filter val="5834124411"/>
        <filter val="5834124651"/>
        <filter val="583412475589"/>
        <filter val="58342030365"/>
        <filter val="583500007808"/>
        <filter val="583500007974"/>
        <filter val="583500012477"/>
        <filter val="583500048191"/>
        <filter val="583500173996"/>
        <filter val="583500180577"/>
        <filter val="583500287217"/>
        <filter val="583500287785"/>
        <filter val="583500296444"/>
        <filter val="583500302708"/>
        <filter val="583500309213"/>
        <filter val="583500310804"/>
        <filter val="583500311149"/>
        <filter val="5835003145"/>
        <filter val="5835003258"/>
        <filter val="583500332244"/>
        <filter val="583500366660"/>
        <filter val="583500408567"/>
        <filter val="583500419167"/>
        <filter val="583500458159"/>
        <filter val="5835005015"/>
        <filter val="5835005223"/>
        <filter val="583500566940"/>
        <filter val="583500568240"/>
        <filter val="5835005960"/>
        <filter val="583500633562"/>
        <filter val="5835006876"/>
        <filter val="583500693804"/>
        <filter val="583500713962"/>
        <filter val="583500770456"/>
        <filter val="583500779699"/>
        <filter val="583500887207"/>
        <filter val="583500910008"/>
        <filter val="583500937842"/>
        <filter val="583501007208"/>
        <filter val="583501155580"/>
        <filter val="583501203890"/>
        <filter val="5835012710"/>
        <filter val="5835015359"/>
        <filter val="583501560719"/>
        <filter val="583501613216"/>
        <filter val="583501691373"/>
        <filter val="5835017701"/>
        <filter val="583501818407"/>
        <filter val="583502076645"/>
        <filter val="583502125444"/>
        <filter val="583502125902"/>
        <filter val="5835023208"/>
        <filter val="583502392714"/>
        <filter val="5835025773"/>
        <filter val="5835026054"/>
        <filter val="583502755051"/>
        <filter val="583502782560"/>
        <filter val="5835029961"/>
        <filter val="583503003103"/>
        <filter val="583503011778"/>
        <filter val="5835030572"/>
        <filter val="5835030981"/>
        <filter val="583503196960"/>
        <filter val="5835034263"/>
        <filter val="583503436107"/>
        <filter val="5835036197"/>
        <filter val="583503648503"/>
        <filter val="5835036503"/>
        <filter val="583503662949"/>
        <filter val="583503862440"/>
        <filter val="5835039046"/>
        <filter val="583503959611"/>
        <filter val="5835039864"/>
        <filter val="583504072861"/>
        <filter val="5835042056"/>
        <filter val="583504260706"/>
        <filter val="5835042786"/>
        <filter val="583504290965"/>
        <filter val="583504295307"/>
        <filter val="5835042955"/>
        <filter val="5835043973"/>
        <filter val="583504423220"/>
        <filter val="583504563570"/>
        <filter val="5835046678"/>
        <filter val="5835047181"/>
        <filter val="583504775261"/>
        <filter val="583504890313"/>
        <filter val="5835049816"/>
        <filter val="583505116960"/>
        <filter val="583505223915"/>
        <filter val="583505314383"/>
        <filter val="5835057895"/>
        <filter val="5835059194"/>
        <filter val="5835059420"/>
        <filter val="5835060760"/>
        <filter val="5835061010"/>
        <filter val="5835061098"/>
        <filter val="583506284614"/>
        <filter val="5835063730"/>
        <filter val="5835064187"/>
        <filter val="583506644137"/>
        <filter val="583506665480"/>
        <filter val="583506693303"/>
        <filter val="583506702702"/>
        <filter val="583506836311"/>
        <filter val="5835069114"/>
        <filter val="5835069393"/>
        <filter val="5835071226"/>
        <filter val="583507181227"/>
        <filter val="5835072251"/>
        <filter val="5835074266"/>
        <filter val="5835075446"/>
        <filter val="5835076560"/>
        <filter val="5835076665"/>
        <filter val="583507669832"/>
        <filter val="583507852884"/>
        <filter val="5835078856"/>
        <filter val="583507901901"/>
        <filter val="5835079497"/>
        <filter val="5835080051"/>
        <filter val="5835081619"/>
        <filter val="5835083197"/>
        <filter val="5835083567"/>
        <filter val="5835083694"/>
        <filter val="5835084810"/>
        <filter val="5835085652"/>
        <filter val="583508600167"/>
        <filter val="5835086769"/>
        <filter val="583508677988"/>
        <filter val="583508684953"/>
        <filter val="583508701736"/>
        <filter val="5835087593"/>
        <filter val="5835088195"/>
        <filter val="5835088318"/>
        <filter val="5835088332"/>
        <filter val="583508900996"/>
        <filter val="5835089128"/>
        <filter val="5835089287"/>
        <filter val="58350892870"/>
        <filter val="5835089689"/>
        <filter val="583509008796"/>
        <filter val="583509061013"/>
        <filter val="5835090941"/>
        <filter val="583509137978"/>
        <filter val="5835091416"/>
        <filter val="583509153391"/>
        <filter val="5835091783"/>
        <filter val="583509193330"/>
        <filter val="583509237490"/>
        <filter val="583509304403"/>
        <filter val="5835093075"/>
        <filter val="583509312997"/>
        <filter val="5835093413"/>
        <filter val="5835093893"/>
        <filter val="5835094150"/>
        <filter val="5835094424"/>
        <filter val="583509451574"/>
        <filter val="583509471612"/>
        <filter val="5835094914"/>
        <filter val="5835096245"/>
        <filter val="5835096887"/>
        <filter val="5835096936"/>
        <filter val="5835097418"/>
        <filter val="5835098080"/>
        <filter val="583509836359"/>
        <filter val="583509879754"/>
        <filter val="583509905370"/>
        <filter val="5835099133"/>
        <filter val="583509929821"/>
        <filter val="5835100318"/>
        <filter val="5835100822"/>
        <filter val="583510088940"/>
        <filter val="583510178672"/>
        <filter val="5835102403"/>
        <filter val="5835103005"/>
        <filter val="5835103090"/>
        <filter val="5835103100"/>
        <filter val="5835103414"/>
        <filter val="583510386591"/>
        <filter val="583510421408"/>
        <filter val="5835104231"/>
        <filter val="5835104425"/>
        <filter val="5835105066"/>
        <filter val="5835105370"/>
        <filter val="583510642326"/>
        <filter val="5835106623"/>
        <filter val="583510672264"/>
        <filter val="583510675931"/>
        <filter val="5835106983"/>
        <filter val="5835107063"/>
        <filter val="5835107240"/>
        <filter val="583510742169"/>
        <filter val="583510787402"/>
        <filter val="5835107930"/>
        <filter val="5835108170"/>
        <filter val="583510826404"/>
        <filter val="583510834758"/>
        <filter val="5835108740"/>
        <filter val="5835108892"/>
        <filter val="583510895260"/>
        <filter val="583510902648"/>
        <filter val="5835109335"/>
        <filter val="5835109448"/>
        <filter val="583510976223"/>
        <filter val="583511008112"/>
        <filter val="5835110281"/>
        <filter val="583511050940"/>
        <filter val="5835110517"/>
        <filter val="583511080006"/>
        <filter val="5835111581"/>
        <filter val="5835111743"/>
        <filter val="583511195230"/>
        <filter val="5835112779"/>
        <filter val="5835113067"/>
        <filter val="583511332856"/>
        <filter val="5835113349"/>
        <filter val="5835113437"/>
        <filter val="5835113500"/>
        <filter val="583511364167"/>
        <filter val="5835113892"/>
        <filter val="5835114367"/>
        <filter val="5835114409"/>
        <filter val="583511495748"/>
        <filter val="5835115025"/>
        <filter val="5835115339"/>
        <filter val="5835115642"/>
        <filter val="5835115890"/>
        <filter val="5835116653"/>
        <filter val="5835116815"/>
        <filter val="5835116928"/>
        <filter val="5835117110"/>
        <filter val="583511713227"/>
        <filter val="583511735453"/>
        <filter val="5835117551"/>
        <filter val="583511790574"/>
        <filter val="5835118026"/>
        <filter val="583511817089"/>
        <filter val="583511821550"/>
        <filter val="5835118298"/>
        <filter val="583511864635"/>
        <filter val="5835118675"/>
        <filter val="5835119816"/>
        <filter val="5835119936"/>
        <filter val="5835120353"/>
        <filter val="583512061"/>
        <filter val="5835120931"/>
        <filter val="5835120970"/>
        <filter val="5835121413"/>
        <filter val="5835121766"/>
        <filter val="5835122030"/>
        <filter val="5835122230"/>
        <filter val="583512244793"/>
        <filter val="5835122632"/>
        <filter val="583512272938"/>
        <filter val="583512318212"/>
        <filter val="5835123330"/>
        <filter val="5835123428"/>
        <filter val="583512385843"/>
        <filter val="5835123989"/>
        <filter val="5835124238"/>
        <filter val="5835124527"/>
        <filter val="5835124598"/>
        <filter val="5835124816"/>
        <filter val="5835125680"/>
        <filter val="5835125707"/>
        <filter val="5835125753"/>
        <filter val="5835125760"/>
        <filter val="5835125859"/>
        <filter val="5835125873"/>
        <filter val="583512646580"/>
        <filter val="5835126570"/>
        <filter val="5835126644"/>
        <filter val="5835127461"/>
        <filter val="5835128440"/>
        <filter val="5835128458"/>
        <filter val="583512849439"/>
        <filter val="5835128507"/>
        <filter val="5835128673"/>
        <filter val="5835129123"/>
        <filter val="5835130390"/>
        <filter val="5835130440"/>
        <filter val="5835130506"/>
        <filter val="5835131027"/>
        <filter val="5835131108"/>
        <filter val="5835131429"/>
        <filter val="5835132415"/>
        <filter val="5835133183"/>
        <filter val="583513462900"/>
        <filter val="5835134691"/>
        <filter val="583513536686"/>
        <filter val="5835136297"/>
        <filter val="5835136628"/>
        <filter val="583513806861"/>
        <filter val="583513890616"/>
        <filter val="583514316370"/>
        <filter val="583515971282"/>
        <filter val="583516061409"/>
        <filter val="583516549309"/>
        <filter val="583516866280"/>
        <filter val="583517013863"/>
        <filter val="583517315039"/>
        <filter val="583517771384"/>
        <filter val="583517945993"/>
        <filter val="583518111567"/>
        <filter val="583518248466"/>
        <filter val="583518309528"/>
        <filter val="583518398503"/>
        <filter val="583518676630"/>
        <filter val="583519145142"/>
        <filter val="583519796000"/>
        <filter val="583520727265"/>
        <filter val="583520844642"/>
        <filter val="583520874407"/>
        <filter val="583521076658"/>
        <filter val="583600035647"/>
        <filter val="583600071740"/>
        <filter val="583600093409"/>
        <filter val="583600127841"/>
        <filter val="583600128010"/>
        <filter val="583600130330"/>
        <filter val="583600152245"/>
        <filter val="583600169721"/>
        <filter val="583600191484"/>
        <filter val="583600220061"/>
        <filter val="583600255360"/>
        <filter val="583600282702"/>
        <filter val="583600287066"/>
        <filter val="583600311456"/>
        <filter val="583600320041"/>
        <filter val="583600321493"/>
        <filter val="583600346360"/>
        <filter val="583600379581"/>
        <filter val="583600390955"/>
        <filter val="583600404929"/>
        <filter val="583600413120"/>
        <filter val="583600413377"/>
        <filter val="583600437434"/>
        <filter val="583600650635"/>
        <filter val="583600748479"/>
        <filter val="583600824786"/>
        <filter val="583600998415"/>
        <filter val="583601113513"/>
        <filter val="583601326409"/>
        <filter val="583601433785"/>
        <filter val="583601562967"/>
        <filter val="583601602465"/>
        <filter val="583601776341"/>
        <filter val="583601874490"/>
        <filter val="583601917105"/>
        <filter val="583601965885"/>
        <filter val="583602060286"/>
        <filter val="583602120601"/>
        <filter val="583602146215"/>
        <filter val="583602240024"/>
        <filter val="583602303108"/>
        <filter val="583602692366"/>
        <filter val="583602707534"/>
        <filter val="583602772692"/>
        <filter val="583603077885"/>
        <filter val="583603534700"/>
        <filter val="583604857599"/>
        <filter val="583604929966"/>
        <filter val="583604959262"/>
        <filter val="583605068646"/>
        <filter val="583605146710"/>
        <filter val="583605260283"/>
        <filter val="583605346149"/>
        <filter val="583605367318"/>
        <filter val="583605426612"/>
        <filter val="583605506480"/>
        <filter val="583605570197"/>
        <filter val="583605596580"/>
        <filter val="583605724584"/>
        <filter val="583605838768"/>
        <filter val="583605957444"/>
        <filter val="583606124212"/>
        <filter val="583606285989"/>
        <filter val="583606295137"/>
        <filter val="583606527204"/>
        <filter val="583606594698"/>
        <filter val="583606961891"/>
        <filter val="583607092549"/>
        <filter val="583607431745"/>
        <filter val="583608220419"/>
        <filter val="583608373126"/>
        <filter val="583608391728"/>
        <filter val="583608473106"/>
        <filter val="583608476315"/>
        <filter val="583608488110"/>
        <filter val="583608494770"/>
        <filter val="583608515250"/>
        <filter val="583608688711"/>
        <filter val="583608738962"/>
        <filter val="583609072001"/>
        <filter val="583609083099"/>
        <filter val="583609122950"/>
        <filter val="583609187877"/>
        <filter val="583609292504"/>
        <filter val="583609774610"/>
        <filter val="583610095839"/>
        <filter val="5836305477"/>
        <filter val="5836307026"/>
        <filter val="5836307266"/>
        <filter val="5836308140"/>
        <filter val="5836308460"/>
        <filter val="5836311110"/>
        <filter val="5836311135"/>
        <filter val="5836312989"/>
        <filter val="5836401413"/>
        <filter val="583645463603"/>
        <filter val="5836602279"/>
        <filter val="5836603160"/>
        <filter val="5836603699"/>
        <filter val="5836612260"/>
        <filter val="5836613834"/>
        <filter val="5836615768"/>
        <filter val="5836618134"/>
        <filter val="5836618624"/>
        <filter val="5836619561"/>
        <filter val="5836620260"/>
        <filter val="5836620581"/>
        <filter val="5836621257"/>
        <filter val="5836623198"/>
        <filter val="5836625981"/>
        <filter val="5836628990"/>
        <filter val="5836630036"/>
        <filter val="5836630205"/>
        <filter val="5836631054"/>
        <filter val="5836632996"/>
        <filter val="5836635002"/>
        <filter val="5836638074"/>
        <filter val="5836638268"/>
        <filter val="5836638660"/>
        <filter val="5836638959"/>
        <filter val="5836639511"/>
        <filter val="5836640997"/>
        <filter val="5836643518"/>
        <filter val="5836644198"/>
        <filter val="5836644279"/>
        <filter val="5836646533"/>
        <filter val="5836647223"/>
        <filter val="5836647368"/>
        <filter val="5836647449"/>
        <filter val="5836647470"/>
        <filter val="5836647537"/>
        <filter val="5836648308"/>
        <filter val="5836651100"/>
        <filter val="5836651928_x000a_"/>
        <filter val="5836653234"/>
        <filter val="5836653570"/>
        <filter val="5836654051"/>
        <filter val="5836654710"/>
        <filter val="5836655320"/>
        <filter val="5836655520"/>
        <filter val="5836655591"/>
        <filter val="5836655930"/>
        <filter val="5836656549"/>
        <filter val="5836656637"/>
        <filter val="5836656891"/>
        <filter val="5836656926"/>
        <filter val="5836656958"/>
        <filter val="5836657969"/>
        <filter val="5836659109"/>
        <filter val="5836659902"/>
        <filter val="5836660009"/>
        <filter val="5836660390"/>
        <filter val="5836661228"/>
        <filter val="5836661884"/>
        <filter val="5836662197"/>
        <filter val="5836662768"/>
        <filter val="5836662888"/>
        <filter val="5836663521"/>
        <filter val="5836663874"/>
        <filter val="5836671064"/>
        <filter val="5836671226"/>
        <filter val="5836672068"/>
        <filter val="5836672607"/>
        <filter val="5836673022"/>
        <filter val="5836673054"/>
        <filter val="5836673544"/>
        <filter val="5836674058"/>
        <filter val="5836674347"/>
        <filter val="5836674354"/>
        <filter val="5836674474"/>
        <filter val="5836674523"/>
        <filter val="5836675220"/>
        <filter val="5836675238"/>
        <filter val="5836675485"/>
        <filter val="5836676305"/>
        <filter val="5836676418"/>
        <filter val="5836676961"/>
        <filter val="5836676979"/>
        <filter val="583667721"/>
        <filter val="5836677651"/>
        <filter val="5836678292"/>
        <filter val="5836678609"/>
        <filter val="5836678687"/>
        <filter val="5836678912"/>
        <filter val="5836679264"/>
        <filter val="5836680051"/>
        <filter val="5836680125"/>
        <filter val="5836680943"/>
        <filter val="5836682203"/>
        <filter val="5836682228"/>
        <filter val="5836682250"/>
        <filter val="5836683133"/>
        <filter val="5836683648"/>
        <filter val="5836683831"/>
        <filter val="5836684024"/>
        <filter val="5836684264"/>
        <filter val="5836684338"/>
        <filter val="5836684401"/>
        <filter val="5836684472"/>
        <filter val="5836684592"/>
        <filter val="5836685250"/>
        <filter val="5836685331"/>
        <filter val="5836685966"/>
        <filter val="5836686134"/>
        <filter val="5836686141"/>
        <filter val="5836686208"/>
        <filter val="5836686342"/>
        <filter val="5836686751"/>
        <filter val="5836687032"/>
        <filter val="5836687307"/>
        <filter val="5836687402"/>
        <filter val="5836687427"/>
        <filter val="5836687674"/>
        <filter val="5836687829"/>
        <filter val="5836688607"/>
        <filter val="5836690518"/>
        <filter val="5836690740"/>
        <filter val="5836690797"/>
        <filter val="5836690998"/>
        <filter val="5836691134"/>
        <filter val="5836691617"/>
        <filter val="5836692120"/>
        <filter val="583680039299"/>
        <filter val="583680111192"/>
        <filter val="583680202724"/>
        <filter val="583680456221"/>
        <filter val="583680515205"/>
        <filter val="583680808811"/>
        <filter val="583681637076"/>
        <filter val="583682195720"/>
        <filter val="583690680695"/>
        <filter val="583690955205"/>
        <filter val="583690975811"/>
        <filter val="5837000251338"/>
        <filter val="583700046949"/>
        <filter val="5837000573"/>
        <filter val="583700126009"/>
        <filter val="583700138290"/>
        <filter val="583700156324"/>
        <filter val="583700182564"/>
        <filter val="583700251338"/>
        <filter val="583700264263"/>
        <filter val="583700266278"/>
        <filter val="583700273959"/>
        <filter val="583700284943"/>
        <filter val="583700287768"/>
        <filter val="583700292013"/>
        <filter val="583700301405"/>
        <filter val="5837003278"/>
        <filter val="583700330607"/>
        <filter val="583700375870"/>
        <filter val="583700406398"/>
        <filter val="583700522323"/>
        <filter val="583700554597"/>
        <filter val="5837005613"/>
        <filter val="583700595730"/>
        <filter val="583700640831"/>
        <filter val="5837006825"/>
        <filter val="5837011776"/>
        <filter val="583701235402"/>
        <filter val="5837012956"/>
        <filter val="5837017009"/>
        <filter val="5837017175"/>
        <filter val="5837017418"/>
        <filter val="5837017640"/>
        <filter val="5837018796"/>
        <filter val="5837022721"/>
        <filter val="5837024655"/>
        <filter val="5837025120"/>
        <filter val="5837025360"/>
        <filter val="583702551376"/>
        <filter val="5837025730"/>
        <filter val="583702594066"/>
        <filter val="5837029043"/>
        <filter val="583702961728"/>
        <filter val="5837030458"/>
        <filter val="5837031684"/>
        <filter val="5837032945"/>
        <filter val="5837035760"/>
        <filter val="583703613434"/>
        <filter val="5837036146"/>
        <filter val="5837037125"/>
        <filter val="5837038376"/>
        <filter val="5837038640"/>
        <filter val="5837038922"/>
        <filter val="5837039524"/>
        <filter val="5837039806"/>
        <filter val="5837039877"/>
        <filter val="5837040135"/>
        <filter val="5837041072"/>
        <filter val="583704139224"/>
        <filter val="583704189521"/>
        <filter val="5837042220"/>
        <filter val="583704231100"/>
        <filter val="5837042823"/>
        <filter val="5837044620"/>
        <filter val="5837045567"/>
        <filter val="5837047035"/>
        <filter val="5837047469"/>
        <filter val="583704782530"/>
        <filter val="5837048328"/>
        <filter val="5837049674"/>
        <filter val="5837049843"/>
        <filter val="5837049917"/>
        <filter val="5837050662"/>
        <filter val="5837052765"/>
        <filter val="5837053350"/>
        <filter val="5837055011"/>
        <filter val="5837055156"/>
        <filter val="5837056061"/>
        <filter val="5837057259"/>
        <filter val="583705760748"/>
        <filter val="5837058238"/>
        <filter val="5837058728"/>
        <filter val="5837058781"/>
        <filter val="583705932637"/>
        <filter val="5837059810"/>
        <filter val="5837060396"/>
        <filter val="5837062820"/>
        <filter val="5837063333"/>
        <filter val="5837064016"/>
        <filter val="5837065725"/>
        <filter val="5837065972"/>
        <filter val="5837066091"/>
        <filter val="5837066373"/>
        <filter val="5837066729"/>
        <filter val="5837066990"/>
        <filter val="5837067200"/>
        <filter val="583706725577"/>
        <filter val="583706728786"/>
        <filter val="583706792630"/>
        <filter val="583706876738"/>
        <filter val="5837070186"/>
        <filter val="5837070210"/>
        <filter val="5837071119"/>
        <filter val="5837071630"/>
        <filter val="5837071687"/>
        <filter val="5837072000"/>
        <filter val="5837072183"/>
        <filter val="5837072673"/>
        <filter val="5837072698"/>
        <filter val="5837072835"/>
        <filter val="5837073010"/>
        <filter val="5837073194"/>
        <filter val="5837073356"/>
        <filter val="5837074180"/>
        <filter val="5837074198"/>
        <filter val="5837074448"/>
        <filter val="5837074536"/>
        <filter val="5837075057"/>
        <filter val="5837075674"/>
        <filter val="5837076759"/>
        <filter val="5837076903"/>
        <filter val="5837076928"/>
        <filter val="5837077294"/>
        <filter val="583707988177"/>
        <filter val="583708034007"/>
        <filter val="583708238096"/>
        <filter val="583708491300"/>
        <filter val="583708499027"/>
        <filter val="583708851601"/>
        <filter val="583709133610"/>
        <filter val="583709440499"/>
        <filter val="583709448674"/>
        <filter val="583709633300"/>
        <filter val="583709825668"/>
        <filter val="583709871625"/>
        <filter val="583710198309"/>
        <filter val="583710258340"/>
        <filter val="583710324088"/>
        <filter val="583710345183"/>
        <filter val="583710424607"/>
        <filter val="583710519545"/>
        <filter val="583710560920"/>
        <filter val="583710591358"/>
        <filter val="583710674004"/>
        <filter val="583710733482"/>
        <filter val="583711480717"/>
        <filter val="583712209161"/>
        <filter val="583712634769"/>
        <filter val="583712696229"/>
        <filter val="583712759616"/>
        <filter val="583712786592"/>
        <filter val="583712855045"/>
        <filter val="583712962632"/>
        <filter val="583713061447"/>
        <filter val="583713241295"/>
        <filter val="583713415336"/>
        <filter val="583713653972"/>
        <filter val="583713687682"/>
        <filter val="583713880809"/>
        <filter val="583714012925"/>
        <filter val="583714231765"/>
        <filter val="583714243249"/>
        <filter val="583714266990"/>
        <filter val="583714361299"/>
        <filter val="583714365600"/>
        <filter val="583714405595"/>
        <filter val="5837144055950"/>
        <filter val="583714684596"/>
        <filter val="583714718213"/>
        <filter val="583715127005"/>
        <filter val="583715386673"/>
        <filter val="583715432802"/>
        <filter val="583715798003"/>
        <filter val="583716129911"/>
        <filter val="583716971846"/>
        <filter val="583800040901"/>
        <filter val="583800048876"/>
        <filter val="583800066699"/>
        <filter val="5838001467"/>
        <filter val="583800158893"/>
        <filter val="583800205504"/>
        <filter val="583800235837"/>
        <filter val="583800242344"/>
        <filter val="583800250200"/>
        <filter val="583800269152"/>
        <filter val="583800361341"/>
        <filter val="583800390222"/>
        <filter val="583800410920"/>
        <filter val="583800426503"/>
        <filter val="5838004549"/>
        <filter val="583800502592"/>
        <filter val="583800594201"/>
        <filter val="583800603456"/>
        <filter val="583800755280"/>
        <filter val="583800805678"/>
        <filter val="583800842800"/>
        <filter val="5838009667"/>
        <filter val="5838009755"/>
        <filter val="5838010983"/>
        <filter val="5838011151"/>
        <filter val="5838011271"/>
        <filter val="5838011289"/>
        <filter val="5838011352"/>
        <filter val="5838011440"/>
        <filter val="5838011747"/>
        <filter val="5838012074"/>
        <filter val="5838012130"/>
        <filter val="5838012860"/>
        <filter val="5838013222"/>
        <filter val="5838013261"/>
        <filter val="5838013688"/>
        <filter val="5838013783"/>
        <filter val="583801452601"/>
        <filter val="583801470030"/>
        <filter val="583801471629"/>
        <filter val="583801739273"/>
        <filter val="583801850095"/>
        <filter val="583801986963"/>
        <filter val="583802143483"/>
        <filter val="583802150201"/>
        <filter val="583802245936"/>
        <filter val="583802984430"/>
        <filter val="583803018333"/>
        <filter val="583803142154"/>
        <filter val="583803340815"/>
        <filter val="583803479197"/>
        <filter val="583803588083"/>
        <filter val="583803705093"/>
        <filter val="583803780005"/>
        <filter val="583803914354"/>
        <filter val="583803954861"/>
        <filter val="5838040160"/>
        <filter val="5838040836"/>
        <filter val="583804125338"/>
        <filter val="5838041477"/>
        <filter val="5838041660"/>
        <filter val="583804187292"/>
        <filter val="5838042022"/>
        <filter val="5838042255"/>
        <filter val="5838042720"/>
        <filter val="5838044358"/>
        <filter val="5838044830"/>
        <filter val="5838044929"/>
        <filter val="583804548541"/>
        <filter val="583804551992"/>
        <filter val="583804591152"/>
        <filter val="5838045986"/>
        <filter val="5838046436"/>
        <filter val="583804692016"/>
        <filter val="583804700203"/>
        <filter val="583804928350"/>
        <filter val="583804929949"/>
        <filter val="583804971108"/>
        <filter val="583805059575"/>
        <filter val="583805250613"/>
        <filter val="583805266821"/>
        <filter val="583805507668"/>
        <filter val="583805523300"/>
        <filter val="583805546804"/>
        <filter val="583805835468"/>
        <filter val="583806093787"/>
        <filter val="583806240304"/>
        <filter val="583806266486"/>
        <filter val="583806625336"/>
        <filter val="583806644280"/>
        <filter val="583806693600"/>
        <filter val="583806788549"/>
        <filter val="583806886761"/>
        <filter val="583807400208"/>
        <filter val="584800001553"/>
        <filter val="631408653437"/>
        <filter val="631800622470"/>
        <filter val="631816768281"/>
        <filter val="632302233586"/>
        <filter val="637592327627"/>
        <filter val="641201612060"/>
        <filter val="644403459646"/>
        <filter val="644403780786"/>
        <filter val="644403948735"/>
        <filter val="644600230598"/>
        <filter val="644600232997"/>
        <filter val="644603763509"/>
        <filter val="644921169017"/>
        <filter val="644923407595"/>
        <filter val="6453129853"/>
        <filter val="645504478887"/>
        <filter val="663800689894"/>
        <filter val="681869392901"/>
        <filter val="690400844108"/>
        <filter val="691604284167"/>
        <filter val="730603460743"/>
        <filter val="741857791881"/>
        <filter val="772065361066"/>
        <filter val="772454696153"/>
        <filter val="860233034370"/>
        <filter val="860406484313"/>
        <filter val="860900078747"/>
        <filter val="861200207163"/>
        <filter val="861716984438"/>
      </filters>
    </filterColumn>
  </autoFilter>
  <mergeCells count="2">
    <mergeCell ref="B1:D1"/>
    <mergeCell ref="E1:F1"/>
  </mergeCells>
  <phoneticPr fontId="3" type="noConversion"/>
  <conditionalFormatting sqref="C996:C1017">
    <cfRule type="duplicateValues" dxfId="99" priority="546"/>
  </conditionalFormatting>
  <conditionalFormatting sqref="C996:C1017">
    <cfRule type="duplicateValues" dxfId="98" priority="547"/>
  </conditionalFormatting>
  <conditionalFormatting sqref="C996:C1017">
    <cfRule type="duplicateValues" dxfId="97" priority="548"/>
  </conditionalFormatting>
  <conditionalFormatting sqref="C996:C1017">
    <cfRule type="duplicateValues" dxfId="96" priority="549"/>
  </conditionalFormatting>
  <conditionalFormatting sqref="C996:C1017">
    <cfRule type="duplicateValues" dxfId="95" priority="550"/>
  </conditionalFormatting>
  <conditionalFormatting sqref="C996:C1017">
    <cfRule type="duplicateValues" dxfId="94" priority="551"/>
  </conditionalFormatting>
  <conditionalFormatting sqref="C996:C1017">
    <cfRule type="duplicateValues" dxfId="93" priority="552"/>
  </conditionalFormatting>
  <conditionalFormatting sqref="C996:C1017">
    <cfRule type="duplicateValues" dxfId="92" priority="553"/>
  </conditionalFormatting>
  <conditionalFormatting sqref="C996:C1017">
    <cfRule type="duplicateValues" dxfId="91" priority="545"/>
  </conditionalFormatting>
  <conditionalFormatting sqref="C996:C1017">
    <cfRule type="duplicateValues" dxfId="90" priority="554"/>
  </conditionalFormatting>
  <conditionalFormatting sqref="C996:C1017">
    <cfRule type="duplicateValues" dxfId="89" priority="555"/>
  </conditionalFormatting>
  <conditionalFormatting sqref="C996:C1017">
    <cfRule type="duplicateValues" dxfId="88" priority="544"/>
  </conditionalFormatting>
  <conditionalFormatting sqref="D3:D1982">
    <cfRule type="duplicateValues" dxfId="87" priority="586"/>
  </conditionalFormatting>
  <conditionalFormatting sqref="D2119">
    <cfRule type="duplicateValues" dxfId="86" priority="517"/>
  </conditionalFormatting>
  <conditionalFormatting sqref="D2119">
    <cfRule type="duplicateValues" dxfId="85" priority="526"/>
    <cfRule type="duplicateValues" dxfId="84" priority="527"/>
  </conditionalFormatting>
  <conditionalFormatting sqref="D2120:D2121">
    <cfRule type="duplicateValues" dxfId="83" priority="457"/>
  </conditionalFormatting>
  <conditionalFormatting sqref="D2120">
    <cfRule type="duplicateValues" dxfId="82" priority="441"/>
  </conditionalFormatting>
  <conditionalFormatting sqref="D2120:D2121">
    <cfRule type="duplicateValues" dxfId="81" priority="442"/>
    <cfRule type="duplicateValues" dxfId="80" priority="443"/>
  </conditionalFormatting>
  <conditionalFormatting sqref="D2120:D2121">
    <cfRule type="duplicateValues" dxfId="79" priority="459"/>
    <cfRule type="duplicateValues" dxfId="78" priority="460"/>
  </conditionalFormatting>
  <conditionalFormatting sqref="D2122">
    <cfRule type="duplicateValues" dxfId="77" priority="403"/>
    <cfRule type="duplicateValues" dxfId="76" priority="404"/>
  </conditionalFormatting>
  <conditionalFormatting sqref="D2122">
    <cfRule type="duplicateValues" dxfId="75" priority="402"/>
  </conditionalFormatting>
  <conditionalFormatting sqref="D2122">
    <cfRule type="duplicateValues" dxfId="74" priority="420"/>
    <cfRule type="duplicateValues" dxfId="73" priority="421"/>
  </conditionalFormatting>
  <conditionalFormatting sqref="D2123">
    <cfRule type="duplicateValues" dxfId="72" priority="370"/>
  </conditionalFormatting>
  <conditionalFormatting sqref="D2124">
    <cfRule type="duplicateValues" dxfId="71" priority="306"/>
  </conditionalFormatting>
  <conditionalFormatting sqref="D2124">
    <cfRule type="duplicateValues" dxfId="70" priority="303"/>
    <cfRule type="duplicateValues" dxfId="69" priority="304"/>
  </conditionalFormatting>
  <conditionalFormatting sqref="D2125">
    <cfRule type="duplicateValues" dxfId="68" priority="296"/>
  </conditionalFormatting>
  <conditionalFormatting sqref="D2125">
    <cfRule type="duplicateValues" dxfId="67" priority="293"/>
    <cfRule type="duplicateValues" dxfId="66" priority="294"/>
  </conditionalFormatting>
  <conditionalFormatting sqref="D2126:D2127">
    <cfRule type="duplicateValues" dxfId="65" priority="290"/>
  </conditionalFormatting>
  <conditionalFormatting sqref="D2126:D2127">
    <cfRule type="duplicateValues" dxfId="64" priority="291"/>
    <cfRule type="duplicateValues" dxfId="63" priority="292"/>
  </conditionalFormatting>
  <conditionalFormatting sqref="D2128:D2129">
    <cfRule type="duplicateValues" dxfId="62" priority="256"/>
    <cfRule type="duplicateValues" dxfId="61" priority="257"/>
  </conditionalFormatting>
  <conditionalFormatting sqref="D2128:D2129">
    <cfRule type="duplicateValues" dxfId="60" priority="255"/>
  </conditionalFormatting>
  <conditionalFormatting sqref="D2128:D2129">
    <cfRule type="duplicateValues" dxfId="59" priority="273"/>
    <cfRule type="duplicateValues" dxfId="58" priority="274"/>
  </conditionalFormatting>
  <conditionalFormatting sqref="D2135">
    <cfRule type="duplicateValues" dxfId="57" priority="121"/>
  </conditionalFormatting>
  <conditionalFormatting sqref="D2136">
    <cfRule type="duplicateValues" dxfId="56" priority="93"/>
  </conditionalFormatting>
  <conditionalFormatting sqref="D2174">
    <cfRule type="duplicateValues" dxfId="55" priority="66"/>
  </conditionalFormatting>
  <conditionalFormatting sqref="D2174">
    <cfRule type="duplicateValues" dxfId="54" priority="67"/>
    <cfRule type="duplicateValues" dxfId="53" priority="68"/>
  </conditionalFormatting>
  <conditionalFormatting sqref="D2175:D2176">
    <cfRule type="duplicateValues" dxfId="52" priority="40"/>
  </conditionalFormatting>
  <conditionalFormatting sqref="D2180:D2181">
    <cfRule type="duplicateValues" dxfId="51" priority="37"/>
  </conditionalFormatting>
  <conditionalFormatting sqref="D2180:D2181">
    <cfRule type="duplicateValues" dxfId="50" priority="38"/>
    <cfRule type="duplicateValues" dxfId="49" priority="39"/>
  </conditionalFormatting>
  <conditionalFormatting sqref="D2174:D2175">
    <cfRule type="duplicateValues" dxfId="48" priority="794"/>
    <cfRule type="duplicateValues" dxfId="47" priority="795"/>
  </conditionalFormatting>
  <conditionalFormatting sqref="D2174:D2177">
    <cfRule type="duplicateValues" dxfId="46" priority="796"/>
  </conditionalFormatting>
  <conditionalFormatting sqref="D2174:D2179">
    <cfRule type="duplicateValues" dxfId="45" priority="797"/>
  </conditionalFormatting>
  <conditionalFormatting sqref="D2174:D2178">
    <cfRule type="duplicateValues" dxfId="44" priority="798"/>
  </conditionalFormatting>
  <conditionalFormatting sqref="D2174:D2176">
    <cfRule type="duplicateValues" dxfId="43" priority="802"/>
  </conditionalFormatting>
  <conditionalFormatting sqref="D2174:D2179">
    <cfRule type="duplicateValues" dxfId="42" priority="803"/>
    <cfRule type="duplicateValues" dxfId="41" priority="804"/>
  </conditionalFormatting>
  <conditionalFormatting sqref="D2136">
    <cfRule type="duplicateValues" dxfId="40" priority="834"/>
    <cfRule type="duplicateValues" dxfId="39" priority="835"/>
  </conditionalFormatting>
  <conditionalFormatting sqref="D2135">
    <cfRule type="duplicateValues" dxfId="38" priority="860"/>
    <cfRule type="duplicateValues" dxfId="37" priority="861"/>
  </conditionalFormatting>
  <conditionalFormatting sqref="D2135">
    <cfRule type="duplicateValues" dxfId="36" priority="877"/>
    <cfRule type="duplicateValues" dxfId="35" priority="878"/>
  </conditionalFormatting>
  <conditionalFormatting sqref="D2133:D2134">
    <cfRule type="duplicateValues" dxfId="34" priority="900"/>
  </conditionalFormatting>
  <conditionalFormatting sqref="D2133:D2134">
    <cfRule type="duplicateValues" dxfId="33" priority="902"/>
    <cfRule type="duplicateValues" dxfId="32" priority="903"/>
  </conditionalFormatting>
  <conditionalFormatting sqref="D2133:D2134">
    <cfRule type="duplicateValues" dxfId="31" priority="919"/>
    <cfRule type="duplicateValues" dxfId="30" priority="920"/>
  </conditionalFormatting>
  <conditionalFormatting sqref="D2130">
    <cfRule type="duplicateValues" dxfId="29" priority="942"/>
  </conditionalFormatting>
  <conditionalFormatting sqref="D2130:D2132">
    <cfRule type="duplicateValues" dxfId="28" priority="943"/>
  </conditionalFormatting>
  <conditionalFormatting sqref="D2130">
    <cfRule type="duplicateValues" dxfId="27" priority="951"/>
    <cfRule type="duplicateValues" dxfId="26" priority="952"/>
  </conditionalFormatting>
  <conditionalFormatting sqref="D2130:D2132">
    <cfRule type="duplicateValues" dxfId="25" priority="969"/>
    <cfRule type="duplicateValues" dxfId="24" priority="970"/>
  </conditionalFormatting>
  <conditionalFormatting sqref="D2123">
    <cfRule type="duplicateValues" dxfId="23" priority="1011"/>
    <cfRule type="duplicateValues" dxfId="22" priority="1012"/>
  </conditionalFormatting>
  <conditionalFormatting sqref="D3:D2599">
    <cfRule type="duplicateValues" dxfId="21" priority="1226"/>
  </conditionalFormatting>
  <conditionalFormatting sqref="B3:B2599">
    <cfRule type="duplicateValues" dxfId="20" priority="1228"/>
  </conditionalFormatting>
  <conditionalFormatting sqref="B3402:B1048576 B3012:B3052 B2958:B2985 B2887:B2930 B1:B2722">
    <cfRule type="duplicateValues" dxfId="19" priority="30"/>
  </conditionalFormatting>
  <conditionalFormatting sqref="C2760:D2760 C2765:D2768">
    <cfRule type="duplicateValues" dxfId="18" priority="26"/>
  </conditionalFormatting>
  <conditionalFormatting sqref="C2761:D2764">
    <cfRule type="duplicateValues" dxfId="17" priority="25"/>
  </conditionalFormatting>
  <conditionalFormatting sqref="D2775:D2779 B2775:B2785">
    <cfRule type="duplicateValues" dxfId="16" priority="24"/>
  </conditionalFormatting>
  <conditionalFormatting sqref="C2773:D2773 D2774">
    <cfRule type="duplicateValues" dxfId="15" priority="23"/>
  </conditionalFormatting>
  <conditionalFormatting sqref="C2774:C2785 C2787">
    <cfRule type="duplicateValues" dxfId="14" priority="22"/>
  </conditionalFormatting>
  <conditionalFormatting sqref="C2786">
    <cfRule type="duplicateValues" dxfId="13" priority="21"/>
  </conditionalFormatting>
  <conditionalFormatting sqref="D2797:D2800">
    <cfRule type="duplicateValues" dxfId="12" priority="20"/>
  </conditionalFormatting>
  <conditionalFormatting sqref="C2800">
    <cfRule type="duplicateValues" dxfId="11" priority="19"/>
  </conditionalFormatting>
  <conditionalFormatting sqref="D2723:D2883">
    <cfRule type="duplicateValues" dxfId="10" priority="1303"/>
  </conditionalFormatting>
  <conditionalFormatting sqref="B3402:B1048576 B3012:B3052 B2958:B2985 B1:B2930">
    <cfRule type="duplicateValues" dxfId="9" priority="13"/>
  </conditionalFormatting>
  <conditionalFormatting sqref="C2931:C2957">
    <cfRule type="duplicateValues" dxfId="8" priority="1324"/>
  </conditionalFormatting>
  <conditionalFormatting sqref="D3402:D1048576 D1:D3052">
    <cfRule type="duplicateValues" dxfId="7" priority="6"/>
  </conditionalFormatting>
  <conditionalFormatting sqref="D3402:D1048576 D2958:D2985 D1:D2746 D2884:D2930 D3012:D3052">
    <cfRule type="duplicateValues" dxfId="6" priority="1325"/>
  </conditionalFormatting>
  <conditionalFormatting sqref="D3402:D1048576 D2958:D2985 D1:D2930 D3012:D3052">
    <cfRule type="duplicateValues" dxfId="5" priority="1371"/>
  </conditionalFormatting>
  <conditionalFormatting sqref="D3402:D1048576 D1:D2985 D3012:D3052">
    <cfRule type="duplicateValues" dxfId="4" priority="1381"/>
  </conditionalFormatting>
  <conditionalFormatting sqref="D3240:D1048576 D1:D3188">
    <cfRule type="duplicateValues" dxfId="3" priority="4"/>
  </conditionalFormatting>
  <conditionalFormatting sqref="D3240:D1048576 D1:D3211">
    <cfRule type="duplicateValues" dxfId="2" priority="3"/>
  </conditionalFormatting>
  <conditionalFormatting sqref="D3240:D1048576 D1:D3231">
    <cfRule type="duplicateValues" dxfId="1" priority="2"/>
  </conditionalFormatting>
  <conditionalFormatting sqref="D1:D1048576">
    <cfRule type="duplicateValues" dxfId="0" priority="1"/>
  </conditionalFormatting>
  <hyperlinks>
    <hyperlink ref="B789" r:id="rId1" tooltip="Сведения из реестра МСП" display="https://ofd.nalog.ru/excerpt.pdf?token=B5DE10D66D67A108B0B18EF5D54E0F05C53BA77B65CEA2837FB0E4C89C9D1D5D7A16AC5A75FECAA050C51BFEDC7536F38CE9D82D5D3B4E56099EBF79CF0A6BCD" xr:uid="{109DF02A-739F-4BE7-B095-689187348EF7}"/>
    <hyperlink ref="B2935" r:id="rId2" tooltip="Сведения из реестра МСП" display="https://ofd.nalog.ru/excerpt.pdf?token=A6912BB159E1462EC6C89992E0D0A34AB28BFABB60C2D2AEF7A885356DCD12DEAB3DDDEDF0789FE42097A443DC6D158E3EDFB50D655C1DC59F0515B259172B6E" xr:uid="{89C3F6D2-A2A2-4A88-908A-FF7803D54736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Уникальные с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2020-11-27T08:47:06Z</dcterms:modified>
</cp:coreProperties>
</file>